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33\"/>
    </mc:Choice>
  </mc:AlternateContent>
  <xr:revisionPtr revIDLastSave="0" documentId="13_ncr:1_{8C0E5397-5C08-474A-B35D-7FD05C125C6F}" xr6:coauthVersionLast="47" xr6:coauthVersionMax="47" xr10:uidLastSave="{00000000-0000-0000-0000-000000000000}"/>
  <bookViews>
    <workbookView xWindow="-28920" yWindow="30" windowWidth="29040" windowHeight="15840" xr2:uid="{BAE206FE-2E56-496E-8913-77A1B2C806FF}"/>
  </bookViews>
  <sheets>
    <sheet name="FOTW #13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<sst xmlns="http://schemas.openxmlformats.org/spreadsheetml/2006/main" count="14" uniqueCount="14">
  <si>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Vehicle Type</t>
  </si>
  <si>
    <t>Car</t>
  </si>
  <si>
    <t>Van</t>
  </si>
  <si>
    <t>Pickup Truck</t>
  </si>
  <si>
    <t>Motorcycle</t>
  </si>
  <si>
    <t>All</t>
  </si>
  <si>
    <t>Recreational 
Vehicle</t>
  </si>
  <si>
    <t>SUV/
Crossover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</si>
  <si>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Federal Highway Administration, 2022 NextGen National Household Travel Survey Core Data, U.S. Department of Transportation, Washington, DC.</t>
    </r>
  </si>
  <si>
    <t xml:space="preserve">https://nhts.ornl.gov/ </t>
  </si>
  <si>
    <t>Weighted Vehicle Occupancy</t>
  </si>
  <si>
    <t>U.S. Department of Energy, Vehicle Technologies Office</t>
  </si>
  <si>
    <t>Vehicle Occupancy by Type, 2022 NHTS</t>
  </si>
  <si>
    <t>Fact of the Week #1333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</si>
</sst>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3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0" fontId="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" fillId="0" borderId="0"/>
    <xf numFmtId="0" fontId="23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0" borderId="0"/>
    <xf numFmtId="0" fontId="1" fillId="0" borderId="0"/>
    <xf numFmtId="0" fontId="21" fillId="0" borderId="0" applyNumberFormat="0" applyFill="0" applyBorder="0" applyAlignment="0" applyProtection="0"/>
    <xf numFmtId="0" fontId="26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/>
    <xf numFmtId="0" fontId="31" fillId="0" borderId="0"/>
    <xf numFmtId="0" fontId="23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" fillId="0" borderId="0"/>
    <xf numFmtId="43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0" fillId="0" borderId="0" xfId="2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8" fillId="0" borderId="0" xfId="109" applyFont="1"/>
    <xf numFmtId="0" fontId="19" fillId="0" borderId="0" xfId="0" applyFont="1"/>
    <xf numFmtId="0" fontId="34" fillId="0" borderId="0" xfId="2" applyFont="1" applyAlignment="1" applyProtection="1"/>
  </cellXfs>
  <cellStyles count="111">
    <cellStyle name="20% - Accent1 2" xfId="48" xr:uid="{32598BF4-1C6D-4163-A9A6-20FBD8146124}"/>
    <cellStyle name="20% - Accent1 2 2" xfId="83" xr:uid="{B4EEB5C6-42A4-4421-AAFA-3BE62CDC6189}"/>
    <cellStyle name="20% - Accent2 2" xfId="52" xr:uid="{804EC85C-2776-464F-8385-E77391848EFB}"/>
    <cellStyle name="20% - Accent2 2 2" xfId="86" xr:uid="{DFD4C965-41B3-48B6-BEDD-1D06BF4D541D}"/>
    <cellStyle name="20% - Accent3 2" xfId="56" xr:uid="{1BB6ACD4-278F-42B5-A719-2DAB9C0E46E3}"/>
    <cellStyle name="20% - Accent3 2 2" xfId="89" xr:uid="{D7BA4896-E843-4A9C-A95B-2E21565F8BF3}"/>
    <cellStyle name="20% - Accent4 2" xfId="60" xr:uid="{A902AF4B-E154-4743-A2C5-8B62001A8170}"/>
    <cellStyle name="20% - Accent4 2 2" xfId="92" xr:uid="{605E0AE2-9667-4733-B4D2-F45D7A896673}"/>
    <cellStyle name="20% - Accent5 2" xfId="64" xr:uid="{AFC52901-64DE-4D39-AAEB-E56664B1FDF8}"/>
    <cellStyle name="20% - Accent5 2 2" xfId="95" xr:uid="{CA75341B-B911-4455-967D-91F6D374061A}"/>
    <cellStyle name="20% - Accent6 2" xfId="68" xr:uid="{7E1518DD-B324-4072-AA2E-31613199E086}"/>
    <cellStyle name="20% - Accent6 2 2" xfId="98" xr:uid="{9E2457B8-0B0C-4C80-9585-327C2FA6C2BF}"/>
    <cellStyle name="40% - Accent1 2" xfId="49" xr:uid="{A6B76D27-95C5-4077-80E7-04FB8AF71F89}"/>
    <cellStyle name="40% - Accent1 2 2" xfId="84" xr:uid="{E7DBE7A6-5BA9-49F9-90F3-5E432E9C608F}"/>
    <cellStyle name="40% - Accent2 2" xfId="53" xr:uid="{F6E066E5-5261-41FB-B495-2AF73BB7AE35}"/>
    <cellStyle name="40% - Accent2 2 2" xfId="87" xr:uid="{823812AE-A7A1-4BC1-A0C6-511C819F6660}"/>
    <cellStyle name="40% - Accent3 2" xfId="57" xr:uid="{6B94284E-60FC-4B54-A285-F0406F6D108F}"/>
    <cellStyle name="40% - Accent3 2 2" xfId="90" xr:uid="{5A02E45E-940F-471A-B4B1-C8EA3FC0CD79}"/>
    <cellStyle name="40% - Accent4 2" xfId="61" xr:uid="{0409CF60-9035-4C16-B82B-90EBF0520F95}"/>
    <cellStyle name="40% - Accent4 2 2" xfId="93" xr:uid="{AB318F23-CF0B-40FA-8497-2D59C5B95252}"/>
    <cellStyle name="40% - Accent5 2" xfId="65" xr:uid="{2AECA9C7-FB3A-4CB8-ABA2-9E73E8253706}"/>
    <cellStyle name="40% - Accent5 2 2" xfId="96" xr:uid="{7D305AB1-DF02-4377-AF1B-711954867B48}"/>
    <cellStyle name="40% - Accent6 2" xfId="69" xr:uid="{116EF708-3006-4DB5-8E2B-9ECF3B52A820}"/>
    <cellStyle name="40% - Accent6 2 2" xfId="99" xr:uid="{D980E45E-6915-4A08-B079-09D69A5B90F3}"/>
    <cellStyle name="60% - Accent1 2" xfId="50" xr:uid="{1E88A671-DE8F-4FC4-95BB-F7D9065AB84A}"/>
    <cellStyle name="60% - Accent1 2 2" xfId="85" xr:uid="{FF39AD11-A01D-415E-83C0-BBE2FC62A90A}"/>
    <cellStyle name="60% - Accent2 2" xfId="54" xr:uid="{0B4598FD-0047-426E-8CA0-15E671108978}"/>
    <cellStyle name="60% - Accent2 2 2" xfId="88" xr:uid="{8912FF5C-0F40-4B17-AE1E-99B9E04D8FA4}"/>
    <cellStyle name="60% - Accent3 2" xfId="58" xr:uid="{AD03BCDE-6412-4692-B419-452EF81D8338}"/>
    <cellStyle name="60% - Accent3 2 2" xfId="91" xr:uid="{463D4343-83BF-4C00-9762-8B7B18F394D0}"/>
    <cellStyle name="60% - Accent4 2" xfId="62" xr:uid="{E9D72B3A-CE19-4C4E-B9E8-D6D8A2330214}"/>
    <cellStyle name="60% - Accent4 2 2" xfId="94" xr:uid="{36080854-5875-431F-9960-8B7250708497}"/>
    <cellStyle name="60% - Accent5 2" xfId="66" xr:uid="{FDB0DB69-A26B-41FD-808C-CEEFC34B0478}"/>
    <cellStyle name="60% - Accent5 2 2" xfId="97" xr:uid="{BD9BBC98-E2FC-426C-ACBE-923F0EFADEF5}"/>
    <cellStyle name="60% - Accent6 2" xfId="70" xr:uid="{53676F73-A00F-4B17-B16F-49D0173B6723}"/>
    <cellStyle name="60% - Accent6 2 2" xfId="100" xr:uid="{EA5A446D-FFA5-4D03-A0D7-711701447EAE}"/>
    <cellStyle name="Accent1 2" xfId="47" xr:uid="{E05D2C7A-3D23-413D-82D1-B6D37D1E9E93}"/>
    <cellStyle name="Accent2 2" xfId="51" xr:uid="{01795F7A-4C32-4352-803B-080FB122398B}"/>
    <cellStyle name="Accent3 2" xfId="55" xr:uid="{FB9A4528-E5D2-40DB-B9DF-E0A6C12C3DB9}"/>
    <cellStyle name="Accent4 2" xfId="59" xr:uid="{69455E6E-77A8-410A-91BC-2891E6A92D23}"/>
    <cellStyle name="Accent5 2" xfId="63" xr:uid="{14D58304-EA6A-414C-98C6-6EE1C69A4CE3}"/>
    <cellStyle name="Accent6 2" xfId="67" xr:uid="{76BE46AE-7E5D-4132-A1C6-0C25D9930EBF}"/>
    <cellStyle name="Bad 2" xfId="36" xr:uid="{6D1286DD-F0BB-492B-9EDB-0607C27C2D98}"/>
    <cellStyle name="Calculation 2" xfId="40" xr:uid="{A95F8965-88CB-4E8D-BB0C-6360043C828F}"/>
    <cellStyle name="Check Cell 2" xfId="42" xr:uid="{91D42242-7AEA-4B84-8AE8-865D0A1E5741}"/>
    <cellStyle name="Comma 2" xfId="29" xr:uid="{3E8F94A9-C62D-4F07-9147-1C74BE1BFC22}"/>
    <cellStyle name="Comma 2 2" xfId="106" xr:uid="{8813FDA4-6945-49F9-9E88-D1FD7594CF6D}"/>
    <cellStyle name="Comma 3" xfId="102" xr:uid="{AA09C9EE-7A98-4651-B0C0-D1A21BE52449}"/>
    <cellStyle name="Comma 4" xfId="26" xr:uid="{4E22FA35-8196-4E65-A19C-B70AB851039F}"/>
    <cellStyle name="Comma 5" xfId="22" xr:uid="{38B9FB65-B49D-4727-9D8B-FE676F6B23A1}"/>
    <cellStyle name="Comma 6" xfId="20" xr:uid="{A0FD18AA-A526-4AAF-8B01-24A26E4BE288}"/>
    <cellStyle name="Currency 2" xfId="12" xr:uid="{6C5EA415-91CC-4633-8AB3-FEF22B49E624}"/>
    <cellStyle name="Currency 2 2" xfId="28" xr:uid="{3F5028BB-1BF6-4130-B80C-EC2E136A3C13}"/>
    <cellStyle name="Explanatory Text 2" xfId="45" xr:uid="{5D321A7D-55F1-40F1-8C90-56F2C0FC6A54}"/>
    <cellStyle name="Good 2" xfId="35" xr:uid="{BD522CD1-1806-41A8-B58B-E1D77BC8FC87}"/>
    <cellStyle name="Heading 1 2" xfId="31" xr:uid="{58FE3D06-D57C-466C-B9A4-82D5C5A6E119}"/>
    <cellStyle name="Heading 2 2" xfId="32" xr:uid="{91860035-E29A-4F36-A537-54BFCE80D08A}"/>
    <cellStyle name="Heading 3 2" xfId="33" xr:uid="{3229F83E-EE3C-4C89-8F4E-DB32ECC0CDCD}"/>
    <cellStyle name="Heading 4 2" xfId="34" xr:uid="{B9DF3C53-F282-4059-9AB2-12B5EC4144D7}"/>
    <cellStyle name="Hyperlink" xfId="2" builtinId="8"/>
    <cellStyle name="Hyperlink 2" xfId="15" xr:uid="{C515E9B1-38AD-492C-938E-6544A7997B5F}"/>
    <cellStyle name="Hyperlink 2 2" xfId="17" xr:uid="{59D1F489-39A9-44B8-834A-4219528E5F27}"/>
    <cellStyle name="Hyperlink 2 2 2" xfId="110" xr:uid="{E31C4DC1-99EB-41FB-9DD1-3D2475796CE8}"/>
    <cellStyle name="Hyperlink 2 3" xfId="80" xr:uid="{7AACDEA0-4FFA-4176-A8FD-3DF9AFB53404}"/>
    <cellStyle name="Hyperlink 3" xfId="77" xr:uid="{01C55D99-5C57-4355-8663-EE0AB63B2607}"/>
    <cellStyle name="Hyperlink 4" xfId="24" xr:uid="{7D44A698-6DA4-4CC6-A3AD-28A2D05C717F}"/>
    <cellStyle name="Hyperlink 5" xfId="10" xr:uid="{C2D14A4F-D7C3-4DB6-8068-DB5114CA5597}"/>
    <cellStyle name="Hyperlink 6" xfId="5" xr:uid="{DF0624D6-AEF5-4710-B879-43EA876263CC}"/>
    <cellStyle name="Input 2" xfId="38" xr:uid="{566F81EE-9D98-4DB2-9B06-82B7DFCD7EC4}"/>
    <cellStyle name="Linked Cell 2" xfId="41" xr:uid="{64FA0BC5-4C01-4F82-948D-8F519FA81011}"/>
    <cellStyle name="Neutral 2" xfId="37" xr:uid="{E0AA69BB-717C-4052-9567-D0E74013923B}"/>
    <cellStyle name="Normal" xfId="0" builtinId="0"/>
    <cellStyle name="Normal 10" xfId="6" xr:uid="{CB5DCEE5-3597-4FD5-AFBC-DCC2F84497AC}"/>
    <cellStyle name="Normal 11" xfId="3" xr:uid="{A3E38CE4-C19F-4650-B730-B593183F0EC6}"/>
    <cellStyle name="Normal 2" xfId="7" xr:uid="{872691AD-85AC-4DB7-913E-CC09E9B75DBB}"/>
    <cellStyle name="Normal 2 2" xfId="9" xr:uid="{3AB55F9A-58A9-44DF-AF02-FE1CF5BD2EF9}"/>
    <cellStyle name="Normal 2 2 2" xfId="108" xr:uid="{5BC6BC61-5454-4485-9B1D-A9AED74CD023}"/>
    <cellStyle name="Normal 2 3" xfId="109" xr:uid="{E52C8C23-1B15-4CF6-A720-108EDE62225F}"/>
    <cellStyle name="Normal 2 4" xfId="105" xr:uid="{FF35814E-BCFF-4D58-AD55-A2083D03CDE0}"/>
    <cellStyle name="Normal 2 5" xfId="82" xr:uid="{FB012F5D-E3DE-40D5-B211-892CBCFE2077}"/>
    <cellStyle name="Normal 2 6" xfId="71" xr:uid="{6E62C173-ADB2-4903-A526-2FC9408F9994}"/>
    <cellStyle name="Normal 3" xfId="13" xr:uid="{9665F689-0032-4413-A429-6217E840553D}"/>
    <cellStyle name="Normal 3 2" xfId="101" xr:uid="{DE61BA10-2EC6-4E21-927C-F6EA27F6E3DB}"/>
    <cellStyle name="Normal 3 3" xfId="72" xr:uid="{C6C55CE8-F507-4BC4-BC17-48E0C1D44B66}"/>
    <cellStyle name="Normal 4" xfId="14" xr:uid="{B2819655-8056-4639-AF4C-C7E60621DA08}"/>
    <cellStyle name="Normal 4 2" xfId="16" xr:uid="{74F46CFC-405D-4671-B85A-9D9C65DC653E}"/>
    <cellStyle name="Normal 4 2 2" xfId="79" xr:uid="{AB973BC1-1CA6-4C40-AF5E-26A06256D5EC}"/>
    <cellStyle name="Normal 4 3" xfId="27" xr:uid="{DF6E7CE9-A5B4-456C-8A8D-3B16E12351C8}"/>
    <cellStyle name="Normal 5" xfId="8" xr:uid="{820B0AB1-8A38-4BCA-A2D2-695A7DC4DA46}"/>
    <cellStyle name="Normal 5 2" xfId="78" xr:uid="{57EE1148-D245-418C-B0A9-ED3251674274}"/>
    <cellStyle name="Normal 6" xfId="18" xr:uid="{693FF13E-8FC9-4978-A8C5-4075A27DB566}"/>
    <cellStyle name="Normal 6 2" xfId="75" xr:uid="{22A947C9-35F3-4CA5-AFFD-2A5945AE5C05}"/>
    <cellStyle name="Normal 7" xfId="25" xr:uid="{3A732048-A9E0-4A71-AA76-B0E9370E478B}"/>
    <cellStyle name="Normal 8" xfId="23" xr:uid="{46DA4441-63BF-4F1F-AA07-3795CCA68219}"/>
    <cellStyle name="Normal 9" xfId="19" xr:uid="{E06946C4-9AC9-4879-B00F-70E64299CD55}"/>
    <cellStyle name="Note 2" xfId="44" xr:uid="{A1D8A92B-B04D-4F76-B5A8-CDC5A24FD19E}"/>
    <cellStyle name="Note 2 2" xfId="103" xr:uid="{60DFBAFA-B2BB-45D3-9AE5-A1C31B4CE294}"/>
    <cellStyle name="Output 2" xfId="39" xr:uid="{71F17722-BCFC-4660-A173-A24C44C701EE}"/>
    <cellStyle name="Percent 2" xfId="11" xr:uid="{B0CFE744-2F19-4973-90FC-9C2FA66147AD}"/>
    <cellStyle name="Percent 2 2" xfId="107" xr:uid="{9A8635D6-0826-46E2-BCB6-B23D17CE1E82}"/>
    <cellStyle name="Percent 2 3" xfId="30" xr:uid="{0CC49EED-2758-4BE2-B10C-4994681B5EB4}"/>
    <cellStyle name="Percent 3" xfId="104" xr:uid="{59381DF6-4EDB-4FC1-A187-5D2B74652CC7}"/>
    <cellStyle name="Percent 4" xfId="81" xr:uid="{ECD338A7-8641-4846-A2C1-ACD614A2A889}"/>
    <cellStyle name="Percent 5" xfId="76" xr:uid="{959C2B7B-064D-4F1D-8CD1-F5CEDAF67D22}"/>
    <cellStyle name="Percent 6" xfId="74" xr:uid="{4BDC2ED5-11E5-4DE5-90AD-A39B7AFE0C18}"/>
    <cellStyle name="Percent 7" xfId="73" xr:uid="{929C8945-A2BE-4474-99A0-79FE0E12E443}"/>
    <cellStyle name="Percent 8" xfId="21" xr:uid="{89234204-2959-4D33-AB9B-E0A5A3FE416E}"/>
    <cellStyle name="Percent 9" xfId="4" xr:uid="{556C52B9-1AF3-4235-9BCC-6E97E9B7440B}"/>
    <cellStyle name="Title" xfId="1" builtinId="15" customBuiltin="1"/>
    <cellStyle name="Total 2" xfId="46" xr:uid="{D98069AF-7190-40CC-9A25-830596CA78CC}"/>
    <cellStyle name="Warning Text 2" xfId="43" xr:uid="{515ED710-0F38-494C-91BE-C15E98E95CA2}"/>
  </cellStyles>
  <dxfs count="1">
    <dxf>
      <numFmt numFmtId="164" formatCode="0.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Vehicle Occupancy by Type,</a:t>
            </a:r>
            <a:r>
              <a:rPr lang="en-US" baseline="0"/>
              <a:t> 2022 NHTS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#1333'!$A$6:$A$12</c:f>
              <c:strCache>
                <c:ptCount val="7"/>
                <c:pt idx="0">
                  <c:v>All</c:v>
                </c:pt>
                <c:pt idx="1">
                  <c:v>Motorcycle</c:v>
                </c:pt>
                <c:pt idx="2">
                  <c:v>Recreational 
Vehicle</c:v>
                </c:pt>
                <c:pt idx="3">
                  <c:v>Pickup Truck</c:v>
                </c:pt>
                <c:pt idx="4">
                  <c:v>SUV/
Crossover</c:v>
                </c:pt>
                <c:pt idx="5">
                  <c:v>Van</c:v>
                </c:pt>
                <c:pt idx="6">
                  <c:v>Car</c:v>
                </c:pt>
              </c:strCache>
            </c:strRef>
          </c:cat>
          <c:val>
            <c:numRef>
              <c:f>'FOTW #1333'!$B$6:$B$12</c:f>
              <c:numCache>
                <c:formatCode>0.0</c:formatCode>
                <c:ptCount val="7"/>
                <c:pt idx="0">
                  <c:v>1.5</c:v>
                </c:pt>
                <c:pt idx="1">
                  <c:v>1</c:v>
                </c:pt>
                <c:pt idx="2">
                  <c:v>1.1000000000000001</c:v>
                </c:pt>
                <c:pt idx="3">
                  <c:v>1.3</c:v>
                </c:pt>
                <c:pt idx="4">
                  <c:v>1.7</c:v>
                </c:pt>
                <c:pt idx="5">
                  <c:v>2.1</c:v>
                </c:pt>
                <c:pt idx="6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2-4E5C-8A6F-C403C944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811601759"/>
        <c:axId val="1003573103"/>
      </c:barChart>
      <c:catAx>
        <c:axId val="811601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573103"/>
        <c:crosses val="autoZero"/>
        <c:auto val="1"/>
        <c:lblAlgn val="ctr"/>
        <c:lblOffset val="100"/>
        <c:noMultiLvlLbl val="0"/>
      </c:catAx>
      <c:valAx>
        <c:axId val="1003573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Weighted</a:t>
                </a:r>
                <a:r>
                  <a:rPr lang="en-US" baseline="0"/>
                  <a:t> Vehicle Occupancy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1601759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15</xdr:row>
      <xdr:rowOff>68580</xdr:rowOff>
    </xdr:from>
    <xdr:to>
      <xdr:col>6</xdr:col>
      <xdr:colOff>224790</xdr:colOff>
      <xdr:row>46</xdr:row>
      <xdr:rowOff>121920</xdr:rowOff>
    </xdr:to>
    <xdr:graphicFrame macro="">
      <xdr:nvGraphicFramePr>
        <xdr:cNvPr id="2" name="Chart 1" descr="Vehicle Occupancy by Type, 2022 NHTS&#10;">
          <a:extLst>
            <a:ext uri="{FF2B5EF4-FFF2-40B4-BE49-F238E27FC236}">
              <a16:creationId xmlns:a16="http://schemas.microsoft.com/office/drawing/2014/main" id="{FB4BA5F2-E979-0239-D52B-4A4BD190B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43B5A5-3F36-42E0-A3E6-3CD3FDC0E9D8}" name="Table1" displayName="Table1" ref="A5:B12" totalsRowShown="0">
  <autoFilter ref="A5:B12" xr:uid="{1243B5A5-3F36-42E0-A3E6-3CD3FDC0E9D8}">
    <filterColumn colId="0" hiddenButton="1"/>
    <filterColumn colId="1" hiddenButton="1"/>
  </autoFilter>
  <tableColumns count="2">
    <tableColumn id="1" xr3:uid="{8E9BBB7D-9A00-4CC2-8C5D-4C37154F3482}" name="Vehicle Type"/>
    <tableColumn id="2" xr3:uid="{652C8A32-1D51-4B67-AB20-EBE70272DA64}" name="Weighted Vehicle Occupancy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Vehicle Occupancy by Type, 2022 NHTS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33-march-11-2024-2022-average-number-occupants-trip-household" TargetMode="External"/><Relationship Id="rId1" Type="http://schemas.openxmlformats.org/officeDocument/2006/relationships/hyperlink" Target="https://nhts.ornl.gov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86F5-FF93-4A58-9E4F-B5C38ECF09A6}">
  <dimension ref="A1:B15"/>
  <sheetViews>
    <sheetView tabSelected="1" workbookViewId="0"/>
  </sheetViews>
  <sheetFormatPr defaultRowHeight="14.25" x14ac:dyDescent="0.2"/>
  <cols>
    <col min="1" max="1" width="22.125" customWidth="1"/>
    <col min="2" max="2" width="36.875" customWidth="1"/>
  </cols>
  <sheetData>
    <row r="1" spans="1:2" ht="15" x14ac:dyDescent="0.2">
      <c r="A1" s="4" t="s">
        <v>11</v>
      </c>
    </row>
    <row r="2" spans="1:2" ht="15" x14ac:dyDescent="0.2">
      <c r="A2" s="6" t="s">
        <v>13</v>
      </c>
    </row>
    <row r="4" spans="1:2" ht="15" x14ac:dyDescent="0.25">
      <c r="A4" s="5" t="s">
        <v>12</v>
      </c>
    </row>
    <row r="5" spans="1:2" x14ac:dyDescent="0.2">
      <c r="A5" s="2" t="s">
        <v>0</v>
      </c>
      <c r="B5" s="2" t="s">
        <v>10</v>
      </c>
    </row>
    <row r="6" spans="1:2" x14ac:dyDescent="0.2">
      <c r="A6" t="s">
        <v>5</v>
      </c>
      <c r="B6" s="3">
        <v>1.5</v>
      </c>
    </row>
    <row r="7" spans="1:2" x14ac:dyDescent="0.2">
      <c r="A7" t="s">
        <v>4</v>
      </c>
      <c r="B7" s="3">
        <v>1</v>
      </c>
    </row>
    <row r="8" spans="1:2" x14ac:dyDescent="0.2">
      <c r="A8" t="s">
        <v>6</v>
      </c>
      <c r="B8" s="3">
        <v>1.1000000000000001</v>
      </c>
    </row>
    <row r="9" spans="1:2" x14ac:dyDescent="0.2">
      <c r="A9" t="s">
        <v>3</v>
      </c>
      <c r="B9" s="3">
        <v>1.3</v>
      </c>
    </row>
    <row r="10" spans="1:2" x14ac:dyDescent="0.2">
      <c r="A10" t="s">
        <v>7</v>
      </c>
      <c r="B10" s="3">
        <v>1.7</v>
      </c>
    </row>
    <row r="11" spans="1:2" x14ac:dyDescent="0.2">
      <c r="A11" t="s">
        <v>2</v>
      </c>
      <c r="B11" s="3">
        <v>2.1</v>
      </c>
    </row>
    <row r="12" spans="1:2" x14ac:dyDescent="0.2">
      <c r="A12" t="s">
        <v>1</v>
      </c>
      <c r="B12" s="3">
        <v>1.4</v>
      </c>
    </row>
    <row r="14" spans="1:2" ht="15" x14ac:dyDescent="0.25">
      <c r="A14" t="s">
        <v>8</v>
      </c>
    </row>
    <row r="15" spans="1:2" x14ac:dyDescent="0.2">
      <c r="A15" s="1" t="s">
        <v>9</v>
      </c>
    </row>
  </sheetData>
  <hyperlinks>
    <hyperlink ref="A15" r:id="rId1" xr:uid="{736E2A03-2416-4F94-99DD-0BF9A552BE35}"/>
    <hyperlink ref="A2" r:id="rId2" xr:uid="{63453C99-B3DC-415C-A8CB-2E780E6ECAB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Occupancy by Type, 2022 NHTS</dc:title>
  <dc:creator>OakRidgeNationalLaboratory@ornl.onmicrosoft.com</dc:creator>
  <cp:keywords>Vehicle Occupancy by Type, 2022 NHTS</cp:keywords>
  <cp:lastModifiedBy>Bogacz, Richard (CONTR)</cp:lastModifiedBy>
  <dcterms:created xsi:type="dcterms:W3CDTF">2023-11-30T21:22:29Z</dcterms:created>
  <dcterms:modified xsi:type="dcterms:W3CDTF">2024-03-11T15:31:19Z</dcterms:modified>
</cp:coreProperties>
</file>