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6-30-17 FOTW\for web\"/>
    </mc:Choice>
  </mc:AlternateContent>
  <bookViews>
    <workbookView xWindow="0" yWindow="0" windowWidth="26235" windowHeight="9420"/>
  </bookViews>
  <sheets>
    <sheet name="FOTW#984" sheetId="1" r:id="rId1"/>
  </sheets>
  <calcPr calcId="171027"/>
</workbook>
</file>

<file path=xl/sharedStrings.xml><?xml version="1.0" encoding="utf-8"?>
<sst xmlns="http://schemas.openxmlformats.org/spreadsheetml/2006/main" count="17" uniqueCount="16">
  <si>
    <t>Time (s)</t>
  </si>
  <si>
    <t>U.S. Department of Energy, Vehicle Technologies Office</t>
  </si>
  <si>
    <t>Fact of the Week #984</t>
  </si>
  <si>
    <t>Sources:</t>
  </si>
  <si>
    <t>Estimates from CSRA based upon work by Argonne National Laboratory.</t>
  </si>
  <si>
    <t>https://www.afdc.energy.gov/uploads/publication/which_is_greener.pdf</t>
  </si>
  <si>
    <t>Argonne National Laboratory, Which Is Greener: Idle, or Stop and Restart?</t>
  </si>
  <si>
    <t xml:space="preserve">Argonne National Laboratory, 2013. </t>
  </si>
  <si>
    <t xml:space="preserve">Comparing Fuel Use and Emissions for Short Passenger-Car Stops, </t>
  </si>
  <si>
    <r>
      <t xml:space="preserve">Note: </t>
    </r>
    <r>
      <rPr>
        <sz val="11"/>
        <color theme="1"/>
        <rFont val="Arial"/>
        <family val="2"/>
      </rPr>
      <t>cc = cubic centimeters. s = seconds.</t>
    </r>
  </si>
  <si>
    <t xml:space="preserve">Argonne National Laboratory, Which Is Greener: Idle, or Stop and Restart? Comparing Fuel Use and Emissions for Short Passenger-Car </t>
  </si>
  <si>
    <t xml:space="preserve">Stops, Argonne National Laboratory, 2013. </t>
  </si>
  <si>
    <t>Idling</t>
  </si>
  <si>
    <t>Stop + Restart</t>
  </si>
  <si>
    <t>Fuel Use for Idling and Restarting a Vehicle (cc of fuel)</t>
  </si>
  <si>
    <r>
      <t xml:space="preserve">Sources: </t>
    </r>
    <r>
      <rPr>
        <sz val="11"/>
        <color theme="1"/>
        <rFont val="Arial"/>
        <family val="2"/>
      </rPr>
      <t>Estimates from CSRA based upon work by Argonne National Laboratory.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</si>
</sst>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1" applyFont="1"/>
    <xf numFmtId="0" fontId="6" fillId="0" borderId="0" xfId="3" applyFont="1" applyAlignment="1" applyProtection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3" applyAlignment="1">
      <alignment vertical="center"/>
    </xf>
    <xf numFmtId="0" fontId="5" fillId="0" borderId="0" xfId="3" applyFill="1"/>
    <xf numFmtId="0" fontId="7" fillId="0" borderId="0" xfId="3" applyFont="1" applyAlignment="1">
      <alignment vertical="center"/>
    </xf>
    <xf numFmtId="0" fontId="8" fillId="0" borderId="0" xfId="3" applyFont="1" applyAlignment="1" applyProtection="1"/>
    <xf numFmtId="0" fontId="9" fillId="0" borderId="0" xfId="0" applyFont="1" applyFill="1"/>
  </cellXfs>
  <cellStyles count="4">
    <cellStyle name="Hyperlink" xfId="3" builtinId="8"/>
    <cellStyle name="Normal" xfId="0" builtinId="0"/>
    <cellStyle name="Normal 2" xfId="1"/>
    <cellStyle name="Percent 2" xfId="2"/>
  </cellStyles>
  <dxfs count="5">
    <dxf>
      <font>
        <strike val="0"/>
        <outline val="0"/>
        <shadow val="0"/>
        <vertAlign val="baseline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C8458"/>
      <color rgb="FF9DDFBE"/>
      <color rgb="FF339966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>
                <a:effectLst/>
              </a:rPr>
              <a:t>Fuel Use for Idling and Restarting </a:t>
            </a:r>
            <a:endParaRPr lang="en-US" sz="1800">
              <a:effectLst/>
            </a:endParaRPr>
          </a:p>
        </c:rich>
      </c:tx>
      <c:layout>
        <c:manualLayout>
          <c:xMode val="edge"/>
          <c:yMode val="edge"/>
          <c:x val="0.31743728991206555"/>
          <c:y val="2.22447947807405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04077605989961E-2"/>
          <c:y val="8.5112642034911812E-2"/>
          <c:w val="0.90413462512112519"/>
          <c:h val="0.82983044792997862"/>
        </c:manualLayout>
      </c:layout>
      <c:lineChart>
        <c:grouping val="standard"/>
        <c:varyColors val="0"/>
        <c:ser>
          <c:idx val="0"/>
          <c:order val="0"/>
          <c:tx>
            <c:strRef>
              <c:f>'FOTW#984'!$B$5</c:f>
              <c:strCache>
                <c:ptCount val="1"/>
                <c:pt idx="0">
                  <c:v>Idling</c:v>
                </c:pt>
              </c:strCache>
            </c:strRef>
          </c:tx>
          <c:marker>
            <c:symbol val="none"/>
          </c:marker>
          <c:cat>
            <c:numRef>
              <c:f>'FOTW#984'!$A$6:$A$402</c:f>
              <c:numCache>
                <c:formatCode>0.0</c:formatCode>
                <c:ptCount val="39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6.5000000000000098</c:v>
                </c:pt>
                <c:pt idx="66">
                  <c:v>6.6</c:v>
                </c:pt>
                <c:pt idx="67">
                  <c:v>6.7</c:v>
                </c:pt>
                <c:pt idx="68">
                  <c:v>6.8000000000000096</c:v>
                </c:pt>
                <c:pt idx="69">
                  <c:v>6.9000000000000101</c:v>
                </c:pt>
                <c:pt idx="70">
                  <c:v>7.0000000000000098</c:v>
                </c:pt>
                <c:pt idx="71">
                  <c:v>7.1</c:v>
                </c:pt>
                <c:pt idx="72">
                  <c:v>7.2000000000000099</c:v>
                </c:pt>
                <c:pt idx="73">
                  <c:v>7.3000000000000096</c:v>
                </c:pt>
                <c:pt idx="74">
                  <c:v>7.4000000000000101</c:v>
                </c:pt>
                <c:pt idx="75">
                  <c:v>7.5000000000000098</c:v>
                </c:pt>
                <c:pt idx="76">
                  <c:v>7.6000000000000103</c:v>
                </c:pt>
                <c:pt idx="77">
                  <c:v>7.7000000000000099</c:v>
                </c:pt>
                <c:pt idx="78">
                  <c:v>7.8000000000000096</c:v>
                </c:pt>
                <c:pt idx="79">
                  <c:v>7.9000000000000101</c:v>
                </c:pt>
                <c:pt idx="80">
                  <c:v>8.0000000000000107</c:v>
                </c:pt>
                <c:pt idx="81">
                  <c:v>8.1000000000000103</c:v>
                </c:pt>
                <c:pt idx="82">
                  <c:v>8.2000000000000099</c:v>
                </c:pt>
                <c:pt idx="83">
                  <c:v>8.3000000000000096</c:v>
                </c:pt>
                <c:pt idx="84">
                  <c:v>8.4000000000000092</c:v>
                </c:pt>
                <c:pt idx="85">
                  <c:v>8.5000000000000107</c:v>
                </c:pt>
                <c:pt idx="86">
                  <c:v>8.6000000000000103</c:v>
                </c:pt>
                <c:pt idx="87">
                  <c:v>8.7000000000000099</c:v>
                </c:pt>
                <c:pt idx="88">
                  <c:v>8.8000000000000096</c:v>
                </c:pt>
                <c:pt idx="89">
                  <c:v>8.9000000000000092</c:v>
                </c:pt>
                <c:pt idx="90">
                  <c:v>9.0000000000000107</c:v>
                </c:pt>
                <c:pt idx="91">
                  <c:v>9.1000000000000103</c:v>
                </c:pt>
                <c:pt idx="92">
                  <c:v>9.2000000000000099</c:v>
                </c:pt>
                <c:pt idx="93">
                  <c:v>9.3000000000000096</c:v>
                </c:pt>
                <c:pt idx="94">
                  <c:v>9.4000000000000092</c:v>
                </c:pt>
                <c:pt idx="95">
                  <c:v>9.5000000000000107</c:v>
                </c:pt>
                <c:pt idx="96">
                  <c:v>9.6000000000000103</c:v>
                </c:pt>
                <c:pt idx="97">
                  <c:v>9.7000000000000099</c:v>
                </c:pt>
                <c:pt idx="98">
                  <c:v>9.8000000000000096</c:v>
                </c:pt>
                <c:pt idx="99">
                  <c:v>9.9000000000000092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22.3000000000001</c:v>
                </c:pt>
                <c:pt idx="224">
                  <c:v>22.4</c:v>
                </c:pt>
                <c:pt idx="225">
                  <c:v>22.5</c:v>
                </c:pt>
                <c:pt idx="226">
                  <c:v>22.600000000000101</c:v>
                </c:pt>
                <c:pt idx="227">
                  <c:v>22.7</c:v>
                </c:pt>
                <c:pt idx="228">
                  <c:v>22.8000000000001</c:v>
                </c:pt>
                <c:pt idx="229">
                  <c:v>22.900000000000102</c:v>
                </c:pt>
                <c:pt idx="230">
                  <c:v>23.000000000000099</c:v>
                </c:pt>
                <c:pt idx="231">
                  <c:v>23.100000000000101</c:v>
                </c:pt>
                <c:pt idx="232">
                  <c:v>23.200000000000099</c:v>
                </c:pt>
                <c:pt idx="233">
                  <c:v>23.3000000000001</c:v>
                </c:pt>
                <c:pt idx="234">
                  <c:v>23.400000000000102</c:v>
                </c:pt>
                <c:pt idx="235">
                  <c:v>23.500000000000099</c:v>
                </c:pt>
                <c:pt idx="236">
                  <c:v>23.600000000000101</c:v>
                </c:pt>
                <c:pt idx="237">
                  <c:v>23.700000000000099</c:v>
                </c:pt>
                <c:pt idx="238">
                  <c:v>23.8000000000001</c:v>
                </c:pt>
                <c:pt idx="239">
                  <c:v>23.900000000000102</c:v>
                </c:pt>
                <c:pt idx="240">
                  <c:v>24.000000000000099</c:v>
                </c:pt>
                <c:pt idx="241">
                  <c:v>24.100000000000101</c:v>
                </c:pt>
                <c:pt idx="242">
                  <c:v>24.200000000000099</c:v>
                </c:pt>
                <c:pt idx="243">
                  <c:v>24.3000000000001</c:v>
                </c:pt>
                <c:pt idx="244">
                  <c:v>24.400000000000102</c:v>
                </c:pt>
                <c:pt idx="245">
                  <c:v>24.500000000000099</c:v>
                </c:pt>
                <c:pt idx="246">
                  <c:v>24.600000000000101</c:v>
                </c:pt>
                <c:pt idx="247">
                  <c:v>24.700000000000099</c:v>
                </c:pt>
                <c:pt idx="248">
                  <c:v>24.8000000000001</c:v>
                </c:pt>
                <c:pt idx="249">
                  <c:v>24.900000000000102</c:v>
                </c:pt>
                <c:pt idx="250">
                  <c:v>25.000000000000099</c:v>
                </c:pt>
                <c:pt idx="251">
                  <c:v>25.100000000000101</c:v>
                </c:pt>
                <c:pt idx="252">
                  <c:v>25.200000000000099</c:v>
                </c:pt>
                <c:pt idx="253">
                  <c:v>25.3000000000001</c:v>
                </c:pt>
                <c:pt idx="254">
                  <c:v>25.400000000000102</c:v>
                </c:pt>
                <c:pt idx="255">
                  <c:v>25.500000000000099</c:v>
                </c:pt>
                <c:pt idx="256">
                  <c:v>25.600000000000101</c:v>
                </c:pt>
                <c:pt idx="257">
                  <c:v>25.700000000000099</c:v>
                </c:pt>
                <c:pt idx="258">
                  <c:v>25.8000000000001</c:v>
                </c:pt>
                <c:pt idx="259">
                  <c:v>25.900000000000102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26.200000000000099</c:v>
                </c:pt>
                <c:pt idx="263">
                  <c:v>26.3000000000001</c:v>
                </c:pt>
                <c:pt idx="264">
                  <c:v>26.400000000000102</c:v>
                </c:pt>
                <c:pt idx="265">
                  <c:v>26.500000000000099</c:v>
                </c:pt>
                <c:pt idx="266">
                  <c:v>26.600000000000101</c:v>
                </c:pt>
                <c:pt idx="267">
                  <c:v>26.700000000000099</c:v>
                </c:pt>
                <c:pt idx="268">
                  <c:v>26.8000000000001</c:v>
                </c:pt>
                <c:pt idx="269">
                  <c:v>26.900000000000102</c:v>
                </c:pt>
                <c:pt idx="270">
                  <c:v>27.000000000000099</c:v>
                </c:pt>
                <c:pt idx="271">
                  <c:v>27.100000000000101</c:v>
                </c:pt>
                <c:pt idx="272">
                  <c:v>27.200000000000099</c:v>
                </c:pt>
                <c:pt idx="273">
                  <c:v>27.3000000000001</c:v>
                </c:pt>
                <c:pt idx="274">
                  <c:v>27.400000000000102</c:v>
                </c:pt>
                <c:pt idx="275">
                  <c:v>27.500000000000099</c:v>
                </c:pt>
                <c:pt idx="276">
                  <c:v>27.600000000000101</c:v>
                </c:pt>
                <c:pt idx="277">
                  <c:v>27.700000000000099</c:v>
                </c:pt>
                <c:pt idx="278">
                  <c:v>27.8000000000001</c:v>
                </c:pt>
                <c:pt idx="279">
                  <c:v>27.900000000000102</c:v>
                </c:pt>
                <c:pt idx="280">
                  <c:v>28.000000000000099</c:v>
                </c:pt>
                <c:pt idx="281">
                  <c:v>28.100000000000101</c:v>
                </c:pt>
                <c:pt idx="282">
                  <c:v>28.200000000000099</c:v>
                </c:pt>
                <c:pt idx="283">
                  <c:v>28.3000000000001</c:v>
                </c:pt>
                <c:pt idx="284">
                  <c:v>28.400000000000102</c:v>
                </c:pt>
                <c:pt idx="285">
                  <c:v>28.500000000000099</c:v>
                </c:pt>
                <c:pt idx="286">
                  <c:v>28.600000000000101</c:v>
                </c:pt>
                <c:pt idx="287">
                  <c:v>28.700000000000099</c:v>
                </c:pt>
                <c:pt idx="288">
                  <c:v>28.8000000000001</c:v>
                </c:pt>
                <c:pt idx="289">
                  <c:v>28.900000000000102</c:v>
                </c:pt>
                <c:pt idx="290">
                  <c:v>29.000000000000099</c:v>
                </c:pt>
                <c:pt idx="291">
                  <c:v>29.100000000000101</c:v>
                </c:pt>
                <c:pt idx="292">
                  <c:v>29.200000000000099</c:v>
                </c:pt>
                <c:pt idx="293">
                  <c:v>29.3000000000001</c:v>
                </c:pt>
                <c:pt idx="294">
                  <c:v>29.400000000000102</c:v>
                </c:pt>
                <c:pt idx="295">
                  <c:v>29.500000000000099</c:v>
                </c:pt>
                <c:pt idx="296">
                  <c:v>29.6000000000002</c:v>
                </c:pt>
                <c:pt idx="297">
                  <c:v>29.700000000000198</c:v>
                </c:pt>
                <c:pt idx="298">
                  <c:v>29.8000000000002</c:v>
                </c:pt>
                <c:pt idx="299">
                  <c:v>29.900000000000201</c:v>
                </c:pt>
                <c:pt idx="300">
                  <c:v>30.000000000000199</c:v>
                </c:pt>
                <c:pt idx="301">
                  <c:v>30.1000000000002</c:v>
                </c:pt>
                <c:pt idx="302">
                  <c:v>30.200000000000198</c:v>
                </c:pt>
                <c:pt idx="303">
                  <c:v>30.3000000000002</c:v>
                </c:pt>
                <c:pt idx="304">
                  <c:v>30.400000000000201</c:v>
                </c:pt>
                <c:pt idx="305">
                  <c:v>30.500000000000199</c:v>
                </c:pt>
                <c:pt idx="306">
                  <c:v>30.6000000000002</c:v>
                </c:pt>
                <c:pt idx="307">
                  <c:v>30.700000000000198</c:v>
                </c:pt>
                <c:pt idx="308">
                  <c:v>30.8000000000002</c:v>
                </c:pt>
                <c:pt idx="309">
                  <c:v>30.900000000000201</c:v>
                </c:pt>
                <c:pt idx="310">
                  <c:v>31.000000000000199</c:v>
                </c:pt>
                <c:pt idx="311">
                  <c:v>31.1000000000002</c:v>
                </c:pt>
                <c:pt idx="312">
                  <c:v>31.200000000000198</c:v>
                </c:pt>
                <c:pt idx="313">
                  <c:v>31.3000000000002</c:v>
                </c:pt>
                <c:pt idx="314">
                  <c:v>31.400000000000201</c:v>
                </c:pt>
                <c:pt idx="315">
                  <c:v>31.500000000000199</c:v>
                </c:pt>
                <c:pt idx="316">
                  <c:v>31.6000000000002</c:v>
                </c:pt>
                <c:pt idx="317">
                  <c:v>31.700000000000198</c:v>
                </c:pt>
                <c:pt idx="318">
                  <c:v>31.8000000000002</c:v>
                </c:pt>
                <c:pt idx="319">
                  <c:v>31.900000000000201</c:v>
                </c:pt>
                <c:pt idx="320">
                  <c:v>32.000000000000199</c:v>
                </c:pt>
                <c:pt idx="321">
                  <c:v>32.1000000000002</c:v>
                </c:pt>
                <c:pt idx="322">
                  <c:v>32.200000000000202</c:v>
                </c:pt>
                <c:pt idx="323">
                  <c:v>32.300000000000203</c:v>
                </c:pt>
                <c:pt idx="324">
                  <c:v>32.400000000000198</c:v>
                </c:pt>
                <c:pt idx="325">
                  <c:v>32.500000000000199</c:v>
                </c:pt>
                <c:pt idx="326">
                  <c:v>32.6000000000002</c:v>
                </c:pt>
                <c:pt idx="327">
                  <c:v>32.700000000000202</c:v>
                </c:pt>
                <c:pt idx="328">
                  <c:v>32.800000000000203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33.400000000000198</c:v>
                </c:pt>
                <c:pt idx="335">
                  <c:v>33.500000000000199</c:v>
                </c:pt>
                <c:pt idx="336">
                  <c:v>33.6000000000002</c:v>
                </c:pt>
                <c:pt idx="337">
                  <c:v>33.700000000000202</c:v>
                </c:pt>
                <c:pt idx="338">
                  <c:v>33.800000000000203</c:v>
                </c:pt>
                <c:pt idx="339">
                  <c:v>33.900000000000198</c:v>
                </c:pt>
                <c:pt idx="340">
                  <c:v>34.000000000000199</c:v>
                </c:pt>
                <c:pt idx="341">
                  <c:v>34.1000000000002</c:v>
                </c:pt>
                <c:pt idx="342">
                  <c:v>34.200000000000202</c:v>
                </c:pt>
                <c:pt idx="343">
                  <c:v>34.300000000000203</c:v>
                </c:pt>
                <c:pt idx="344">
                  <c:v>34.400000000000198</c:v>
                </c:pt>
                <c:pt idx="345">
                  <c:v>34.500000000000199</c:v>
                </c:pt>
                <c:pt idx="346">
                  <c:v>34.6000000000002</c:v>
                </c:pt>
                <c:pt idx="347">
                  <c:v>34.700000000000202</c:v>
                </c:pt>
                <c:pt idx="348">
                  <c:v>34.800000000000203</c:v>
                </c:pt>
                <c:pt idx="349">
                  <c:v>34.900000000000198</c:v>
                </c:pt>
                <c:pt idx="350">
                  <c:v>35.000000000000199</c:v>
                </c:pt>
                <c:pt idx="351">
                  <c:v>35.1000000000002</c:v>
                </c:pt>
                <c:pt idx="352">
                  <c:v>35.200000000000202</c:v>
                </c:pt>
                <c:pt idx="353">
                  <c:v>35.300000000000203</c:v>
                </c:pt>
                <c:pt idx="354">
                  <c:v>35.400000000000198</c:v>
                </c:pt>
                <c:pt idx="355">
                  <c:v>35.500000000000199</c:v>
                </c:pt>
                <c:pt idx="356">
                  <c:v>35.6000000000002</c:v>
                </c:pt>
                <c:pt idx="357">
                  <c:v>35.700000000000202</c:v>
                </c:pt>
                <c:pt idx="358">
                  <c:v>35.800000000000203</c:v>
                </c:pt>
                <c:pt idx="359">
                  <c:v>35.900000000000198</c:v>
                </c:pt>
                <c:pt idx="360">
                  <c:v>36.000000000000199</c:v>
                </c:pt>
                <c:pt idx="361">
                  <c:v>36.1000000000002</c:v>
                </c:pt>
                <c:pt idx="362">
                  <c:v>36.200000000000202</c:v>
                </c:pt>
                <c:pt idx="363">
                  <c:v>36.300000000000203</c:v>
                </c:pt>
                <c:pt idx="364">
                  <c:v>36.400000000000198</c:v>
                </c:pt>
                <c:pt idx="365">
                  <c:v>36.500000000000199</c:v>
                </c:pt>
                <c:pt idx="366">
                  <c:v>36.6000000000003</c:v>
                </c:pt>
                <c:pt idx="367">
                  <c:v>36.700000000000301</c:v>
                </c:pt>
                <c:pt idx="368">
                  <c:v>36.800000000000303</c:v>
                </c:pt>
                <c:pt idx="369">
                  <c:v>36.900000000000297</c:v>
                </c:pt>
                <c:pt idx="370">
                  <c:v>37.000000000000298</c:v>
                </c:pt>
                <c:pt idx="371">
                  <c:v>37.1000000000003</c:v>
                </c:pt>
                <c:pt idx="372">
                  <c:v>37.200000000000301</c:v>
                </c:pt>
                <c:pt idx="373">
                  <c:v>37.300000000000303</c:v>
                </c:pt>
                <c:pt idx="374">
                  <c:v>37.400000000000297</c:v>
                </c:pt>
                <c:pt idx="375">
                  <c:v>37.500000000000298</c:v>
                </c:pt>
                <c:pt idx="376">
                  <c:v>37.6000000000003</c:v>
                </c:pt>
                <c:pt idx="377">
                  <c:v>37.700000000000301</c:v>
                </c:pt>
                <c:pt idx="378">
                  <c:v>37.800000000000303</c:v>
                </c:pt>
                <c:pt idx="379">
                  <c:v>37.900000000000297</c:v>
                </c:pt>
                <c:pt idx="380">
                  <c:v>38.000000000000298</c:v>
                </c:pt>
                <c:pt idx="381">
                  <c:v>38.1000000000003</c:v>
                </c:pt>
                <c:pt idx="382">
                  <c:v>38.200000000000301</c:v>
                </c:pt>
                <c:pt idx="383">
                  <c:v>38.300000000000303</c:v>
                </c:pt>
                <c:pt idx="384">
                  <c:v>38.400000000000297</c:v>
                </c:pt>
                <c:pt idx="385">
                  <c:v>38.500000000000298</c:v>
                </c:pt>
                <c:pt idx="386">
                  <c:v>38.6000000000003</c:v>
                </c:pt>
                <c:pt idx="387">
                  <c:v>38.700000000000301</c:v>
                </c:pt>
                <c:pt idx="388">
                  <c:v>38.800000000000303</c:v>
                </c:pt>
                <c:pt idx="389">
                  <c:v>38.900000000000297</c:v>
                </c:pt>
                <c:pt idx="390">
                  <c:v>39.000000000000298</c:v>
                </c:pt>
                <c:pt idx="391">
                  <c:v>39.1000000000003</c:v>
                </c:pt>
                <c:pt idx="392">
                  <c:v>39.200000000000301</c:v>
                </c:pt>
                <c:pt idx="393">
                  <c:v>39.300000000000303</c:v>
                </c:pt>
                <c:pt idx="394">
                  <c:v>39.400000000000297</c:v>
                </c:pt>
                <c:pt idx="395">
                  <c:v>39.500000000000298</c:v>
                </c:pt>
                <c:pt idx="396">
                  <c:v>39.6000000000003</c:v>
                </c:pt>
              </c:numCache>
            </c:numRef>
          </c:cat>
          <c:val>
            <c:numRef>
              <c:f>'FOTW#984'!$B$6:$B$402</c:f>
              <c:numCache>
                <c:formatCode>0.000</c:formatCode>
                <c:ptCount val="397"/>
                <c:pt idx="0">
                  <c:v>0</c:v>
                </c:pt>
                <c:pt idx="1">
                  <c:v>2.757969062295711E-2</c:v>
                </c:pt>
                <c:pt idx="2">
                  <c:v>5.5720856049233242E-2</c:v>
                </c:pt>
                <c:pt idx="3">
                  <c:v>8.3959838630155284E-2</c:v>
                </c:pt>
                <c:pt idx="4">
                  <c:v>0.11204467733844192</c:v>
                </c:pt>
                <c:pt idx="5">
                  <c:v>0.14007575625361404</c:v>
                </c:pt>
                <c:pt idx="6">
                  <c:v>0.16797152955625064</c:v>
                </c:pt>
                <c:pt idx="7">
                  <c:v>0.19620606783433689</c:v>
                </c:pt>
                <c:pt idx="8">
                  <c:v>0.22470146862509938</c:v>
                </c:pt>
                <c:pt idx="9">
                  <c:v>0.25322566743136377</c:v>
                </c:pt>
                <c:pt idx="10">
                  <c:v>0.28174091010531788</c:v>
                </c:pt>
                <c:pt idx="11">
                  <c:v>0.31012743823876848</c:v>
                </c:pt>
                <c:pt idx="12">
                  <c:v>0.33861465446436789</c:v>
                </c:pt>
                <c:pt idx="13">
                  <c:v>0.36708483919931373</c:v>
                </c:pt>
                <c:pt idx="14">
                  <c:v>0.39550134870606407</c:v>
                </c:pt>
                <c:pt idx="15">
                  <c:v>0.42394271502484282</c:v>
                </c:pt>
                <c:pt idx="16">
                  <c:v>0.45222061642588235</c:v>
                </c:pt>
                <c:pt idx="17">
                  <c:v>0.4804296993116402</c:v>
                </c:pt>
                <c:pt idx="18">
                  <c:v>0.50857072716855101</c:v>
                </c:pt>
                <c:pt idx="19">
                  <c:v>0.53647485038838383</c:v>
                </c:pt>
                <c:pt idx="20">
                  <c:v>0.56474755437008328</c:v>
                </c:pt>
                <c:pt idx="21">
                  <c:v>0.59295681041139525</c:v>
                </c:pt>
                <c:pt idx="22">
                  <c:v>0.6212488738194607</c:v>
                </c:pt>
                <c:pt idx="23">
                  <c:v>0.64983041781948248</c:v>
                </c:pt>
                <c:pt idx="24">
                  <c:v>0.67774328355938218</c:v>
                </c:pt>
                <c:pt idx="25">
                  <c:v>0.70610658753023658</c:v>
                </c:pt>
                <c:pt idx="26">
                  <c:v>0.73371910008352692</c:v>
                </c:pt>
                <c:pt idx="27">
                  <c:v>0.76174970378491247</c:v>
                </c:pt>
                <c:pt idx="28">
                  <c:v>0.79138376972501623</c:v>
                </c:pt>
                <c:pt idx="29">
                  <c:v>0.82040753433872171</c:v>
                </c:pt>
                <c:pt idx="30">
                  <c:v>0.84868387135240908</c:v>
                </c:pt>
                <c:pt idx="31">
                  <c:v>0.87704613051503244</c:v>
                </c:pt>
                <c:pt idx="32">
                  <c:v>0.90586583244673924</c:v>
                </c:pt>
                <c:pt idx="33">
                  <c:v>0.93424559376766214</c:v>
                </c:pt>
                <c:pt idx="34">
                  <c:v>0.96275643712291226</c:v>
                </c:pt>
                <c:pt idx="35">
                  <c:v>0.99119419127213193</c:v>
                </c:pt>
                <c:pt idx="36">
                  <c:v>1.019365687531778</c:v>
                </c:pt>
                <c:pt idx="37">
                  <c:v>1.0482605830184863</c:v>
                </c:pt>
                <c:pt idx="38">
                  <c:v>1.0769061241913758</c:v>
                </c:pt>
                <c:pt idx="39">
                  <c:v>1.1047407590120253</c:v>
                </c:pt>
                <c:pt idx="40">
                  <c:v>1.1323808312946224</c:v>
                </c:pt>
                <c:pt idx="41">
                  <c:v>1.1596383101066725</c:v>
                </c:pt>
                <c:pt idx="42">
                  <c:v>1.1866891224490772</c:v>
                </c:pt>
                <c:pt idx="43">
                  <c:v>1.2141736767779394</c:v>
                </c:pt>
                <c:pt idx="44">
                  <c:v>1.2416776040402564</c:v>
                </c:pt>
                <c:pt idx="45">
                  <c:v>1.2688341492689834</c:v>
                </c:pt>
                <c:pt idx="46">
                  <c:v>1.2964651517171604</c:v>
                </c:pt>
                <c:pt idx="47">
                  <c:v>1.3243393287319991</c:v>
                </c:pt>
                <c:pt idx="48">
                  <c:v>1.3518999350730891</c:v>
                </c:pt>
                <c:pt idx="49">
                  <c:v>1.3794834700189795</c:v>
                </c:pt>
                <c:pt idx="50">
                  <c:v>1.4070278545923645</c:v>
                </c:pt>
                <c:pt idx="51">
                  <c:v>1.4345434476231353</c:v>
                </c:pt>
                <c:pt idx="52">
                  <c:v>1.4621469271329512</c:v>
                </c:pt>
                <c:pt idx="53">
                  <c:v>1.4897091022537861</c:v>
                </c:pt>
                <c:pt idx="54">
                  <c:v>1.5172307409183743</c:v>
                </c:pt>
                <c:pt idx="55">
                  <c:v>1.5447422277649041</c:v>
                </c:pt>
                <c:pt idx="56">
                  <c:v>1.572436515444831</c:v>
                </c:pt>
                <c:pt idx="57">
                  <c:v>1.6000566463236621</c:v>
                </c:pt>
                <c:pt idx="58">
                  <c:v>1.6277682725329978</c:v>
                </c:pt>
                <c:pt idx="59">
                  <c:v>1.6559303559105223</c:v>
                </c:pt>
                <c:pt idx="60">
                  <c:v>1.6840808678981654</c:v>
                </c:pt>
                <c:pt idx="61">
                  <c:v>1.711841108085649</c:v>
                </c:pt>
                <c:pt idx="62">
                  <c:v>1.7391774426162554</c:v>
                </c:pt>
                <c:pt idx="63">
                  <c:v>1.7665019189544089</c:v>
                </c:pt>
                <c:pt idx="64">
                  <c:v>1.7943592784677684</c:v>
                </c:pt>
                <c:pt idx="65">
                  <c:v>1.8222985845148012</c:v>
                </c:pt>
                <c:pt idx="66">
                  <c:v>1.8499885914490077</c:v>
                </c:pt>
                <c:pt idx="67">
                  <c:v>1.8775824977110023</c:v>
                </c:pt>
                <c:pt idx="68">
                  <c:v>1.9048649557024702</c:v>
                </c:pt>
                <c:pt idx="69">
                  <c:v>1.9323078499035453</c:v>
                </c:pt>
                <c:pt idx="70">
                  <c:v>1.9599353488058842</c:v>
                </c:pt>
                <c:pt idx="71">
                  <c:v>1.9875294073955208</c:v>
                </c:pt>
                <c:pt idx="72">
                  <c:v>2.0153694288550965</c:v>
                </c:pt>
                <c:pt idx="73">
                  <c:v>2.042930732858447</c:v>
                </c:pt>
                <c:pt idx="74">
                  <c:v>2.070407443980637</c:v>
                </c:pt>
                <c:pt idx="75">
                  <c:v>2.0981414002188963</c:v>
                </c:pt>
                <c:pt idx="76">
                  <c:v>2.1256550846003481</c:v>
                </c:pt>
                <c:pt idx="77">
                  <c:v>2.1531539337688352</c:v>
                </c:pt>
                <c:pt idx="78">
                  <c:v>2.1807602192612157</c:v>
                </c:pt>
                <c:pt idx="79">
                  <c:v>2.2084756533045184</c:v>
                </c:pt>
                <c:pt idx="80">
                  <c:v>2.2362882243829469</c:v>
                </c:pt>
                <c:pt idx="81">
                  <c:v>2.2641422431994576</c:v>
                </c:pt>
                <c:pt idx="82">
                  <c:v>2.2920302464580162</c:v>
                </c:pt>
                <c:pt idx="83">
                  <c:v>2.3199543810373031</c:v>
                </c:pt>
                <c:pt idx="84">
                  <c:v>2.3479294839271256</c:v>
                </c:pt>
                <c:pt idx="85">
                  <c:v>2.3756355909931637</c:v>
                </c:pt>
                <c:pt idx="86">
                  <c:v>2.4028475207387658</c:v>
                </c:pt>
                <c:pt idx="87">
                  <c:v>2.4301090207568947</c:v>
                </c:pt>
                <c:pt idx="88">
                  <c:v>2.4577450162117205</c:v>
                </c:pt>
                <c:pt idx="89">
                  <c:v>2.485485653456363</c:v>
                </c:pt>
                <c:pt idx="90">
                  <c:v>2.513382877305089</c:v>
                </c:pt>
                <c:pt idx="91">
                  <c:v>2.5412141630758236</c:v>
                </c:pt>
                <c:pt idx="92">
                  <c:v>2.5689731876833388</c:v>
                </c:pt>
                <c:pt idx="93">
                  <c:v>2.5968703754044031</c:v>
                </c:pt>
                <c:pt idx="94">
                  <c:v>2.6244537888814561</c:v>
                </c:pt>
                <c:pt idx="95">
                  <c:v>2.6517997375244531</c:v>
                </c:pt>
                <c:pt idx="96">
                  <c:v>2.6794735554156466</c:v>
                </c:pt>
                <c:pt idx="97">
                  <c:v>2.7071713489475777</c:v>
                </c:pt>
                <c:pt idx="98">
                  <c:v>2.7346600834370265</c:v>
                </c:pt>
                <c:pt idx="99">
                  <c:v>2.7622206229802027</c:v>
                </c:pt>
                <c:pt idx="100">
                  <c:v>2.7899299869648648</c:v>
                </c:pt>
                <c:pt idx="101">
                  <c:v>2.8172878662380056</c:v>
                </c:pt>
                <c:pt idx="102">
                  <c:v>2.8445652445826903</c:v>
                </c:pt>
                <c:pt idx="103">
                  <c:v>2.8724750860344317</c:v>
                </c:pt>
                <c:pt idx="104">
                  <c:v>2.9005221293547461</c:v>
                </c:pt>
                <c:pt idx="105">
                  <c:v>2.9283855578957345</c:v>
                </c:pt>
                <c:pt idx="106">
                  <c:v>2.9561110700393955</c:v>
                </c:pt>
                <c:pt idx="107">
                  <c:v>2.9835053809530581</c:v>
                </c:pt>
                <c:pt idx="108">
                  <c:v>3.0110895464550427</c:v>
                </c:pt>
                <c:pt idx="109">
                  <c:v>3.0387224677320286</c:v>
                </c:pt>
                <c:pt idx="110">
                  <c:v>3.0660752811194567</c:v>
                </c:pt>
                <c:pt idx="111">
                  <c:v>3.0936547028617754</c:v>
                </c:pt>
                <c:pt idx="112">
                  <c:v>3.1211151265087667</c:v>
                </c:pt>
                <c:pt idx="113">
                  <c:v>3.1486907568110509</c:v>
                </c:pt>
                <c:pt idx="114">
                  <c:v>3.1767558965895093</c:v>
                </c:pt>
                <c:pt idx="115">
                  <c:v>3.2046474622954282</c:v>
                </c:pt>
                <c:pt idx="116">
                  <c:v>3.2322172429246603</c:v>
                </c:pt>
                <c:pt idx="117">
                  <c:v>3.2595252498601575</c:v>
                </c:pt>
                <c:pt idx="118">
                  <c:v>3.2869944628192096</c:v>
                </c:pt>
                <c:pt idx="119">
                  <c:v>3.3151516111491062</c:v>
                </c:pt>
                <c:pt idx="120">
                  <c:v>3.3433049930647916</c:v>
                </c:pt>
                <c:pt idx="121">
                  <c:v>3.371103340705627</c:v>
                </c:pt>
                <c:pt idx="122">
                  <c:v>3.3989646141039072</c:v>
                </c:pt>
                <c:pt idx="123">
                  <c:v>3.4269283948892308</c:v>
                </c:pt>
                <c:pt idx="124">
                  <c:v>3.4545501427878307</c:v>
                </c:pt>
                <c:pt idx="125">
                  <c:v>3.4821449151512458</c:v>
                </c:pt>
                <c:pt idx="126">
                  <c:v>3.5098507783335173</c:v>
                </c:pt>
                <c:pt idx="127">
                  <c:v>3.5376152533420315</c:v>
                </c:pt>
                <c:pt idx="128">
                  <c:v>3.5650895497228205</c:v>
                </c:pt>
                <c:pt idx="129">
                  <c:v>3.5923502223609534</c:v>
                </c:pt>
                <c:pt idx="130">
                  <c:v>3.619901937222977</c:v>
                </c:pt>
                <c:pt idx="131">
                  <c:v>3.6473460402287357</c:v>
                </c:pt>
                <c:pt idx="132">
                  <c:v>3.6750767029397311</c:v>
                </c:pt>
                <c:pt idx="133">
                  <c:v>3.7031101132036892</c:v>
                </c:pt>
                <c:pt idx="134">
                  <c:v>3.7308771288710498</c:v>
                </c:pt>
                <c:pt idx="135">
                  <c:v>3.7583450514202976</c:v>
                </c:pt>
                <c:pt idx="136">
                  <c:v>3.785918780226917</c:v>
                </c:pt>
                <c:pt idx="137">
                  <c:v>3.8137700902023313</c:v>
                </c:pt>
                <c:pt idx="138">
                  <c:v>3.841825411217191</c:v>
                </c:pt>
                <c:pt idx="139">
                  <c:v>3.8699261504593534</c:v>
                </c:pt>
                <c:pt idx="140">
                  <c:v>3.8976625293159279</c:v>
                </c:pt>
                <c:pt idx="141">
                  <c:v>3.9254104567148143</c:v>
                </c:pt>
                <c:pt idx="142">
                  <c:v>3.9533753025789111</c:v>
                </c:pt>
                <c:pt idx="143">
                  <c:v>3.9811682135693092</c:v>
                </c:pt>
                <c:pt idx="144">
                  <c:v>4.0087723143296747</c:v>
                </c:pt>
                <c:pt idx="145">
                  <c:v>4.0362357411244307</c:v>
                </c:pt>
                <c:pt idx="146">
                  <c:v>4.0636403839484148</c:v>
                </c:pt>
                <c:pt idx="147">
                  <c:v>4.0912738741224297</c:v>
                </c:pt>
                <c:pt idx="148">
                  <c:v>4.1190083929030958</c:v>
                </c:pt>
                <c:pt idx="149">
                  <c:v>4.1466830648019641</c:v>
                </c:pt>
                <c:pt idx="150">
                  <c:v>4.1744310796744646</c:v>
                </c:pt>
                <c:pt idx="151">
                  <c:v>4.2023010393200817</c:v>
                </c:pt>
                <c:pt idx="152">
                  <c:v>4.2299817569765858</c:v>
                </c:pt>
                <c:pt idx="153">
                  <c:v>4.2575670116654711</c:v>
                </c:pt>
                <c:pt idx="154">
                  <c:v>4.2852138091930687</c:v>
                </c:pt>
                <c:pt idx="155">
                  <c:v>4.3125751690006995</c:v>
                </c:pt>
                <c:pt idx="156">
                  <c:v>4.3397720963588551</c:v>
                </c:pt>
                <c:pt idx="157">
                  <c:v>4.3672258854388737</c:v>
                </c:pt>
                <c:pt idx="158">
                  <c:v>4.3947085551970897</c:v>
                </c:pt>
                <c:pt idx="159">
                  <c:v>4.4225281451085783</c:v>
                </c:pt>
                <c:pt idx="160">
                  <c:v>4.4503642137477168</c:v>
                </c:pt>
                <c:pt idx="161">
                  <c:v>4.4779086117587603</c:v>
                </c:pt>
                <c:pt idx="162">
                  <c:v>4.5057063227664722</c:v>
                </c:pt>
                <c:pt idx="163">
                  <c:v>4.5333180377661426</c:v>
                </c:pt>
                <c:pt idx="164">
                  <c:v>4.560838766720793</c:v>
                </c:pt>
                <c:pt idx="165">
                  <c:v>4.5884360302626535</c:v>
                </c:pt>
                <c:pt idx="166">
                  <c:v>4.6160779822105606</c:v>
                </c:pt>
                <c:pt idx="167">
                  <c:v>4.6433623779491686</c:v>
                </c:pt>
                <c:pt idx="168">
                  <c:v>4.6708335036295408</c:v>
                </c:pt>
                <c:pt idx="169">
                  <c:v>4.6987900550426502</c:v>
                </c:pt>
                <c:pt idx="170">
                  <c:v>4.7265795459234319</c:v>
                </c:pt>
                <c:pt idx="171">
                  <c:v>4.7544031301298713</c:v>
                </c:pt>
                <c:pt idx="172">
                  <c:v>4.7825051142690675</c:v>
                </c:pt>
                <c:pt idx="173">
                  <c:v>4.8103189735895517</c:v>
                </c:pt>
                <c:pt idx="174">
                  <c:v>4.8379755504094977</c:v>
                </c:pt>
                <c:pt idx="175">
                  <c:v>4.86572202236189</c:v>
                </c:pt>
                <c:pt idx="176">
                  <c:v>4.8934316993950446</c:v>
                </c:pt>
                <c:pt idx="177">
                  <c:v>4.9216561617414341</c:v>
                </c:pt>
                <c:pt idx="178">
                  <c:v>4.9498506873552133</c:v>
                </c:pt>
                <c:pt idx="179">
                  <c:v>4.9772632272871871</c:v>
                </c:pt>
                <c:pt idx="180">
                  <c:v>5.0047213699482356</c:v>
                </c:pt>
                <c:pt idx="181">
                  <c:v>5.0327021078541403</c:v>
                </c:pt>
                <c:pt idx="182">
                  <c:v>5.0605847928653027</c:v>
                </c:pt>
                <c:pt idx="183">
                  <c:v>5.0882316894792847</c:v>
                </c:pt>
                <c:pt idx="184">
                  <c:v>5.1158354948599465</c:v>
                </c:pt>
                <c:pt idx="185">
                  <c:v>5.1436113367609089</c:v>
                </c:pt>
                <c:pt idx="186">
                  <c:v>5.1715353962928816</c:v>
                </c:pt>
                <c:pt idx="187">
                  <c:v>5.1994516812113556</c:v>
                </c:pt>
                <c:pt idx="188">
                  <c:v>5.2273914951610587</c:v>
                </c:pt>
                <c:pt idx="189">
                  <c:v>5.2553987395163233</c:v>
                </c:pt>
                <c:pt idx="190">
                  <c:v>5.283346206094401</c:v>
                </c:pt>
                <c:pt idx="191">
                  <c:v>5.3108995721499959</c:v>
                </c:pt>
                <c:pt idx="192">
                  <c:v>5.33834399981186</c:v>
                </c:pt>
                <c:pt idx="193">
                  <c:v>5.3659392407463766</c:v>
                </c:pt>
                <c:pt idx="194">
                  <c:v>5.3936810587235335</c:v>
                </c:pt>
                <c:pt idx="195">
                  <c:v>5.4213864963227678</c:v>
                </c:pt>
                <c:pt idx="196">
                  <c:v>5.4488424535374875</c:v>
                </c:pt>
                <c:pt idx="197">
                  <c:v>5.4766007222159434</c:v>
                </c:pt>
                <c:pt idx="198">
                  <c:v>5.5043649615399834</c:v>
                </c:pt>
                <c:pt idx="199">
                  <c:v>5.5318585492732071</c:v>
                </c:pt>
                <c:pt idx="200">
                  <c:v>5.5594683229979109</c:v>
                </c:pt>
                <c:pt idx="201">
                  <c:v>5.5867746146948427</c:v>
                </c:pt>
                <c:pt idx="202">
                  <c:v>5.6138533053177992</c:v>
                </c:pt>
                <c:pt idx="203">
                  <c:v>5.6414522657440758</c:v>
                </c:pt>
                <c:pt idx="204">
                  <c:v>5.6692177933249974</c:v>
                </c:pt>
                <c:pt idx="205">
                  <c:v>5.6966346320332848</c:v>
                </c:pt>
                <c:pt idx="206">
                  <c:v>5.7239427709484572</c:v>
                </c:pt>
                <c:pt idx="207">
                  <c:v>5.7510637875844264</c:v>
                </c:pt>
                <c:pt idx="208">
                  <c:v>5.7785167591958464</c:v>
                </c:pt>
                <c:pt idx="209">
                  <c:v>5.8064271599866082</c:v>
                </c:pt>
                <c:pt idx="210">
                  <c:v>5.8350476837928733</c:v>
                </c:pt>
                <c:pt idx="211">
                  <c:v>5.8643767514668275</c:v>
                </c:pt>
                <c:pt idx="212">
                  <c:v>5.8934282796002773</c:v>
                </c:pt>
                <c:pt idx="213">
                  <c:v>5.9225118208258776</c:v>
                </c:pt>
                <c:pt idx="214">
                  <c:v>5.9516317638941558</c:v>
                </c:pt>
                <c:pt idx="215">
                  <c:v>5.9805492067342403</c:v>
                </c:pt>
                <c:pt idx="216">
                  <c:v>6.0095868980530192</c:v>
                </c:pt>
                <c:pt idx="217">
                  <c:v>6.0387403744540578</c:v>
                </c:pt>
                <c:pt idx="218">
                  <c:v>6.0677814573398159</c:v>
                </c:pt>
                <c:pt idx="219">
                  <c:v>6.0967289880149078</c:v>
                </c:pt>
                <c:pt idx="220">
                  <c:v>6.1255848492347411</c:v>
                </c:pt>
                <c:pt idx="221">
                  <c:v>6.154802755943714</c:v>
                </c:pt>
                <c:pt idx="222">
                  <c:v>6.1839506794395707</c:v>
                </c:pt>
                <c:pt idx="223">
                  <c:v>6.2129104427567565</c:v>
                </c:pt>
                <c:pt idx="224">
                  <c:v>6.2421669867567484</c:v>
                </c:pt>
                <c:pt idx="225">
                  <c:v>6.2710986024966484</c:v>
                </c:pt>
                <c:pt idx="226">
                  <c:v>6.3002056564675319</c:v>
                </c:pt>
                <c:pt idx="227">
                  <c:v>6.3296451565052756</c:v>
                </c:pt>
                <c:pt idx="228">
                  <c:v>6.3588425380909452</c:v>
                </c:pt>
                <c:pt idx="229">
                  <c:v>6.387735214741765</c:v>
                </c:pt>
                <c:pt idx="230">
                  <c:v>6.4165376134226815</c:v>
                </c:pt>
                <c:pt idx="231">
                  <c:v>6.4453255925865758</c:v>
                </c:pt>
                <c:pt idx="232">
                  <c:v>6.4742466693249563</c:v>
                </c:pt>
                <c:pt idx="233">
                  <c:v>6.5035542604081789</c:v>
                </c:pt>
                <c:pt idx="234">
                  <c:v>6.5327969216987993</c:v>
                </c:pt>
                <c:pt idx="235">
                  <c:v>6.5618845150540492</c:v>
                </c:pt>
                <c:pt idx="236">
                  <c:v>6.5908165342032694</c:v>
                </c:pt>
                <c:pt idx="237">
                  <c:v>6.6198367321295812</c:v>
                </c:pt>
                <c:pt idx="238">
                  <c:v>6.6491755642829569</c:v>
                </c:pt>
                <c:pt idx="239">
                  <c:v>6.6784903704558465</c:v>
                </c:pt>
                <c:pt idx="240">
                  <c:v>6.7080995202764955</c:v>
                </c:pt>
                <c:pt idx="241">
                  <c:v>6.7374013425590933</c:v>
                </c:pt>
                <c:pt idx="242">
                  <c:v>6.7658258213711431</c:v>
                </c:pt>
                <c:pt idx="243">
                  <c:v>6.7935573687135475</c:v>
                </c:pt>
                <c:pt idx="244">
                  <c:v>6.8211791580424102</c:v>
                </c:pt>
                <c:pt idx="245">
                  <c:v>6.8488500853047265</c:v>
                </c:pt>
                <c:pt idx="246">
                  <c:v>6.876187365533454</c:v>
                </c:pt>
                <c:pt idx="247">
                  <c:v>6.9039884163149638</c:v>
                </c:pt>
                <c:pt idx="248">
                  <c:v>6.9320624066631362</c:v>
                </c:pt>
                <c:pt idx="249">
                  <c:v>6.959741998004227</c:v>
                </c:pt>
                <c:pt idx="250">
                  <c:v>6.9872957679501164</c:v>
                </c:pt>
                <c:pt idx="251">
                  <c:v>7.0148264175235022</c:v>
                </c:pt>
                <c:pt idx="252">
                  <c:v>7.0424008579482118</c:v>
                </c:pt>
                <c:pt idx="253">
                  <c:v>7.0700200914580282</c:v>
                </c:pt>
                <c:pt idx="254">
                  <c:v>7.0975864640031059</c:v>
                </c:pt>
                <c:pt idx="255">
                  <c:v>7.1251251651828449</c:v>
                </c:pt>
                <c:pt idx="256">
                  <c:v>7.1526696279687689</c:v>
                </c:pt>
                <c:pt idx="257">
                  <c:v>7.1803883833456652</c:v>
                </c:pt>
                <c:pt idx="258">
                  <c:v>7.2080214253457084</c:v>
                </c:pt>
                <c:pt idx="259">
                  <c:v>7.2357916411004988</c:v>
                </c:pt>
                <c:pt idx="260">
                  <c:v>7.2639847274477196</c:v>
                </c:pt>
                <c:pt idx="261">
                  <c:v>7.2921546858293027</c:v>
                </c:pt>
                <c:pt idx="262">
                  <c:v>7.3199472375016343</c:v>
                </c:pt>
                <c:pt idx="263">
                  <c:v>7.3472882969413318</c:v>
                </c:pt>
                <c:pt idx="264">
                  <c:v>7.3746524899461523</c:v>
                </c:pt>
                <c:pt idx="265">
                  <c:v>7.4025517445504203</c:v>
                </c:pt>
                <c:pt idx="266">
                  <c:v>7.4305213891126023</c:v>
                </c:pt>
                <c:pt idx="267">
                  <c:v>7.4582874129862047</c:v>
                </c:pt>
                <c:pt idx="268">
                  <c:v>7.4860380093997145</c:v>
                </c:pt>
                <c:pt idx="269">
                  <c:v>7.5135749499669382</c:v>
                </c:pt>
                <c:pt idx="270">
                  <c:v>7.5412873702589218</c:v>
                </c:pt>
                <c:pt idx="271">
                  <c:v>7.5692024871006556</c:v>
                </c:pt>
                <c:pt idx="272">
                  <c:v>7.5970778338115066</c:v>
                </c:pt>
                <c:pt idx="273">
                  <c:v>7.6251897652407772</c:v>
                </c:pt>
                <c:pt idx="274">
                  <c:v>7.6530708360623096</c:v>
                </c:pt>
                <c:pt idx="275">
                  <c:v>7.6808419058511657</c:v>
                </c:pt>
                <c:pt idx="276">
                  <c:v>7.7088608426045768</c:v>
                </c:pt>
                <c:pt idx="277">
                  <c:v>7.7367073643496642</c:v>
                </c:pt>
                <c:pt idx="278">
                  <c:v>7.7645136427302734</c:v>
                </c:pt>
                <c:pt idx="279">
                  <c:v>7.7924179792832602</c:v>
                </c:pt>
                <c:pt idx="280">
                  <c:v>7.8203579909023198</c:v>
                </c:pt>
                <c:pt idx="281">
                  <c:v>7.8486325423140819</c:v>
                </c:pt>
                <c:pt idx="282">
                  <c:v>7.8773264111305918</c:v>
                </c:pt>
                <c:pt idx="283">
                  <c:v>7.9060004310558174</c:v>
                </c:pt>
                <c:pt idx="284">
                  <c:v>7.9347190323017713</c:v>
                </c:pt>
                <c:pt idx="285">
                  <c:v>7.9636497851915937</c:v>
                </c:pt>
                <c:pt idx="286">
                  <c:v>7.9922978072576321</c:v>
                </c:pt>
                <c:pt idx="287">
                  <c:v>8.0204951520032335</c:v>
                </c:pt>
                <c:pt idx="288">
                  <c:v>8.0487123020213627</c:v>
                </c:pt>
                <c:pt idx="289">
                  <c:v>8.0771881474761891</c:v>
                </c:pt>
                <c:pt idx="290">
                  <c:v>8.1058866713874984</c:v>
                </c:pt>
                <c:pt idx="291">
                  <c:v>8.1347067319028916</c:v>
                </c:pt>
                <c:pt idx="292">
                  <c:v>8.1633916026736255</c:v>
                </c:pt>
                <c:pt idx="293">
                  <c:v>8.1919396922811405</c:v>
                </c:pt>
                <c:pt idx="294">
                  <c:v>8.2207142750022051</c:v>
                </c:pt>
                <c:pt idx="295">
                  <c:v>8.2493904534792577</c:v>
                </c:pt>
                <c:pt idx="296">
                  <c:v>8.2777994021222838</c:v>
                </c:pt>
                <c:pt idx="297">
                  <c:v>8.3065224850134758</c:v>
                </c:pt>
                <c:pt idx="298">
                  <c:v>8.3352802302120743</c:v>
                </c:pt>
                <c:pt idx="299">
                  <c:v>8.3638426513681896</c:v>
                </c:pt>
                <c:pt idx="300">
                  <c:v>8.3924661909113656</c:v>
                </c:pt>
                <c:pt idx="301">
                  <c:v>8.4212248198960307</c:v>
                </c:pt>
                <c:pt idx="302">
                  <c:v>8.4496754641691716</c:v>
                </c:pt>
                <c:pt idx="303">
                  <c:v>8.478015842513857</c:v>
                </c:pt>
                <c:pt idx="304">
                  <c:v>8.506974948965599</c:v>
                </c:pt>
                <c:pt idx="305">
                  <c:v>8.5360819439525795</c:v>
                </c:pt>
                <c:pt idx="306">
                  <c:v>8.564975559160235</c:v>
                </c:pt>
                <c:pt idx="307">
                  <c:v>8.593750336303895</c:v>
                </c:pt>
                <c:pt idx="308">
                  <c:v>8.6222236772175584</c:v>
                </c:pt>
                <c:pt idx="309">
                  <c:v>8.65086779438621</c:v>
                </c:pt>
                <c:pt idx="310">
                  <c:v>8.6795309023298621</c:v>
                </c:pt>
                <c:pt idx="311">
                  <c:v>8.7079467157172914</c:v>
                </c:pt>
                <c:pt idx="312">
                  <c:v>8.7365891374596103</c:v>
                </c:pt>
                <c:pt idx="313">
                  <c:v>8.7650988261066018</c:v>
                </c:pt>
                <c:pt idx="314">
                  <c:v>8.7937672214088867</c:v>
                </c:pt>
                <c:pt idx="315">
                  <c:v>8.822895361187344</c:v>
                </c:pt>
                <c:pt idx="316">
                  <c:v>8.8518361918932627</c:v>
                </c:pt>
                <c:pt idx="317">
                  <c:v>8.8804659241891599</c:v>
                </c:pt>
                <c:pt idx="318">
                  <c:v>8.9088476177913236</c:v>
                </c:pt>
                <c:pt idx="319">
                  <c:v>8.9373798307503751</c:v>
                </c:pt>
                <c:pt idx="320">
                  <c:v>8.9665862440802719</c:v>
                </c:pt>
                <c:pt idx="321">
                  <c:v>8.9958323909959574</c:v>
                </c:pt>
                <c:pt idx="322">
                  <c:v>9.0246937386367936</c:v>
                </c:pt>
                <c:pt idx="323">
                  <c:v>9.053604277035074</c:v>
                </c:pt>
                <c:pt idx="324">
                  <c:v>9.0826608228203956</c:v>
                </c:pt>
                <c:pt idx="325">
                  <c:v>9.1113753357189964</c:v>
                </c:pt>
                <c:pt idx="326">
                  <c:v>9.140030059749078</c:v>
                </c:pt>
                <c:pt idx="327">
                  <c:v>9.1687661095980175</c:v>
                </c:pt>
                <c:pt idx="328">
                  <c:v>9.1975935846065315</c:v>
                </c:pt>
                <c:pt idx="329">
                  <c:v>9.2261308809873182</c:v>
                </c:pt>
                <c:pt idx="330">
                  <c:v>9.2544408186254508</c:v>
                </c:pt>
                <c:pt idx="331">
                  <c:v>9.2830852984874745</c:v>
                </c:pt>
                <c:pt idx="332">
                  <c:v>9.3115924014932343</c:v>
                </c:pt>
                <c:pt idx="333">
                  <c:v>9.3403723292042304</c:v>
                </c:pt>
                <c:pt idx="334">
                  <c:v>9.3694656911348524</c:v>
                </c:pt>
                <c:pt idx="335">
                  <c:v>9.3983063934688804</c:v>
                </c:pt>
                <c:pt idx="336">
                  <c:v>9.4268373160181298</c:v>
                </c:pt>
                <c:pt idx="337">
                  <c:v>9.4554603098247494</c:v>
                </c:pt>
                <c:pt idx="338">
                  <c:v>9.4843715714668306</c:v>
                </c:pt>
                <c:pt idx="339">
                  <c:v>9.5134570791483544</c:v>
                </c:pt>
                <c:pt idx="340">
                  <c:v>9.5426070833905179</c:v>
                </c:pt>
                <c:pt idx="341">
                  <c:v>9.5714034139137603</c:v>
                </c:pt>
                <c:pt idx="342">
                  <c:v>9.6001815279793146</c:v>
                </c:pt>
                <c:pt idx="343">
                  <c:v>9.6292093738434126</c:v>
                </c:pt>
                <c:pt idx="344">
                  <c:v>9.6580652848338087</c:v>
                </c:pt>
                <c:pt idx="345">
                  <c:v>9.6867186505941749</c:v>
                </c:pt>
                <c:pt idx="346">
                  <c:v>9.715274842388931</c:v>
                </c:pt>
                <c:pt idx="347">
                  <c:v>9.7437424852129162</c:v>
                </c:pt>
                <c:pt idx="348">
                  <c:v>9.7724252403869318</c:v>
                </c:pt>
                <c:pt idx="349">
                  <c:v>9.8012197108342622</c:v>
                </c:pt>
                <c:pt idx="350">
                  <c:v>9.8299680693997971</c:v>
                </c:pt>
                <c:pt idx="351">
                  <c:v>9.8587790842722978</c:v>
                </c:pt>
                <c:pt idx="352">
                  <c:v>9.8876983089179156</c:v>
                </c:pt>
                <c:pt idx="353">
                  <c:v>9.9164389782410858</c:v>
                </c:pt>
                <c:pt idx="354">
                  <c:v>9.9450544195966355</c:v>
                </c:pt>
                <c:pt idx="355">
                  <c:v>9.9737642171242324</c:v>
                </c:pt>
                <c:pt idx="356">
                  <c:v>10.002188576931864</c:v>
                </c:pt>
                <c:pt idx="357">
                  <c:v>10.03043476929002</c:v>
                </c:pt>
                <c:pt idx="358">
                  <c:v>10.058981323370039</c:v>
                </c:pt>
                <c:pt idx="359">
                  <c:v>10.087526993128254</c:v>
                </c:pt>
                <c:pt idx="360">
                  <c:v>10.116395848039742</c:v>
                </c:pt>
                <c:pt idx="361">
                  <c:v>10.145291868345549</c:v>
                </c:pt>
                <c:pt idx="362">
                  <c:v>10.173909953023259</c:v>
                </c:pt>
                <c:pt idx="363">
                  <c:v>10.202770664030972</c:v>
                </c:pt>
                <c:pt idx="364">
                  <c:v>10.231431644030639</c:v>
                </c:pt>
                <c:pt idx="365">
                  <c:v>10.260045137985291</c:v>
                </c:pt>
                <c:pt idx="366">
                  <c:v>10.28870540152718</c:v>
                </c:pt>
                <c:pt idx="367">
                  <c:v>10.317396618475087</c:v>
                </c:pt>
                <c:pt idx="368">
                  <c:v>10.345773779213696</c:v>
                </c:pt>
                <c:pt idx="369">
                  <c:v>10.374337669894066</c:v>
                </c:pt>
                <c:pt idx="370">
                  <c:v>10.403354172973843</c:v>
                </c:pt>
                <c:pt idx="371">
                  <c:v>10.432173850521291</c:v>
                </c:pt>
                <c:pt idx="372">
                  <c:v>10.461060434727731</c:v>
                </c:pt>
                <c:pt idx="373">
                  <c:v>10.490225418866929</c:v>
                </c:pt>
                <c:pt idx="374">
                  <c:v>10.519088543187411</c:v>
                </c:pt>
                <c:pt idx="375">
                  <c:v>10.547837885007359</c:v>
                </c:pt>
                <c:pt idx="376">
                  <c:v>10.576647356959752</c:v>
                </c:pt>
                <c:pt idx="377">
                  <c:v>10.605406298992907</c:v>
                </c:pt>
                <c:pt idx="378">
                  <c:v>10.634690713005964</c:v>
                </c:pt>
                <c:pt idx="379">
                  <c:v>10.663958925286408</c:v>
                </c:pt>
                <c:pt idx="380">
                  <c:v>10.692434465218383</c:v>
                </c:pt>
                <c:pt idx="381">
                  <c:v>10.720941872879433</c:v>
                </c:pt>
                <c:pt idx="382">
                  <c:v>10.750015375785337</c:v>
                </c:pt>
                <c:pt idx="383">
                  <c:v>10.778961060796501</c:v>
                </c:pt>
                <c:pt idx="384">
                  <c:v>10.80765722241048</c:v>
                </c:pt>
                <c:pt idx="385">
                  <c:v>10.836353792791144</c:v>
                </c:pt>
                <c:pt idx="386">
                  <c:v>10.865192634692105</c:v>
                </c:pt>
                <c:pt idx="387">
                  <c:v>10.894165959224079</c:v>
                </c:pt>
                <c:pt idx="388">
                  <c:v>10.923175009142554</c:v>
                </c:pt>
                <c:pt idx="389">
                  <c:v>10.952177823092255</c:v>
                </c:pt>
                <c:pt idx="390">
                  <c:v>10.981234332447521</c:v>
                </c:pt>
                <c:pt idx="391">
                  <c:v>11.010241750692265</c:v>
                </c:pt>
                <c:pt idx="392">
                  <c:v>11.038868803414527</c:v>
                </c:pt>
                <c:pt idx="393">
                  <c:v>11.067376231076391</c:v>
                </c:pt>
                <c:pt idx="394">
                  <c:v>11.096020737010905</c:v>
                </c:pt>
                <c:pt idx="395">
                  <c:v>11.124855319988063</c:v>
                </c:pt>
                <c:pt idx="396">
                  <c:v>11.153623757587297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E-40C5-86A0-D4057EE9672B}"/>
            </c:ext>
          </c:extLst>
        </c:ser>
        <c:ser>
          <c:idx val="1"/>
          <c:order val="1"/>
          <c:tx>
            <c:strRef>
              <c:f>'FOTW#984'!$C$5</c:f>
              <c:strCache>
                <c:ptCount val="1"/>
                <c:pt idx="0">
                  <c:v>Stop + Restart</c:v>
                </c:pt>
              </c:strCache>
            </c:strRef>
          </c:tx>
          <c:marker>
            <c:symbol val="none"/>
          </c:marker>
          <c:cat>
            <c:numRef>
              <c:f>'FOTW#984'!$A$6:$A$402</c:f>
              <c:numCache>
                <c:formatCode>0.0</c:formatCode>
                <c:ptCount val="39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6.5000000000000098</c:v>
                </c:pt>
                <c:pt idx="66">
                  <c:v>6.6</c:v>
                </c:pt>
                <c:pt idx="67">
                  <c:v>6.7</c:v>
                </c:pt>
                <c:pt idx="68">
                  <c:v>6.8000000000000096</c:v>
                </c:pt>
                <c:pt idx="69">
                  <c:v>6.9000000000000101</c:v>
                </c:pt>
                <c:pt idx="70">
                  <c:v>7.0000000000000098</c:v>
                </c:pt>
                <c:pt idx="71">
                  <c:v>7.1</c:v>
                </c:pt>
                <c:pt idx="72">
                  <c:v>7.2000000000000099</c:v>
                </c:pt>
                <c:pt idx="73">
                  <c:v>7.3000000000000096</c:v>
                </c:pt>
                <c:pt idx="74">
                  <c:v>7.4000000000000101</c:v>
                </c:pt>
                <c:pt idx="75">
                  <c:v>7.5000000000000098</c:v>
                </c:pt>
                <c:pt idx="76">
                  <c:v>7.6000000000000103</c:v>
                </c:pt>
                <c:pt idx="77">
                  <c:v>7.7000000000000099</c:v>
                </c:pt>
                <c:pt idx="78">
                  <c:v>7.8000000000000096</c:v>
                </c:pt>
                <c:pt idx="79">
                  <c:v>7.9000000000000101</c:v>
                </c:pt>
                <c:pt idx="80">
                  <c:v>8.0000000000000107</c:v>
                </c:pt>
                <c:pt idx="81">
                  <c:v>8.1000000000000103</c:v>
                </c:pt>
                <c:pt idx="82">
                  <c:v>8.2000000000000099</c:v>
                </c:pt>
                <c:pt idx="83">
                  <c:v>8.3000000000000096</c:v>
                </c:pt>
                <c:pt idx="84">
                  <c:v>8.4000000000000092</c:v>
                </c:pt>
                <c:pt idx="85">
                  <c:v>8.5000000000000107</c:v>
                </c:pt>
                <c:pt idx="86">
                  <c:v>8.6000000000000103</c:v>
                </c:pt>
                <c:pt idx="87">
                  <c:v>8.7000000000000099</c:v>
                </c:pt>
                <c:pt idx="88">
                  <c:v>8.8000000000000096</c:v>
                </c:pt>
                <c:pt idx="89">
                  <c:v>8.9000000000000092</c:v>
                </c:pt>
                <c:pt idx="90">
                  <c:v>9.0000000000000107</c:v>
                </c:pt>
                <c:pt idx="91">
                  <c:v>9.1000000000000103</c:v>
                </c:pt>
                <c:pt idx="92">
                  <c:v>9.2000000000000099</c:v>
                </c:pt>
                <c:pt idx="93">
                  <c:v>9.3000000000000096</c:v>
                </c:pt>
                <c:pt idx="94">
                  <c:v>9.4000000000000092</c:v>
                </c:pt>
                <c:pt idx="95">
                  <c:v>9.5000000000000107</c:v>
                </c:pt>
                <c:pt idx="96">
                  <c:v>9.6000000000000103</c:v>
                </c:pt>
                <c:pt idx="97">
                  <c:v>9.7000000000000099</c:v>
                </c:pt>
                <c:pt idx="98">
                  <c:v>9.8000000000000096</c:v>
                </c:pt>
                <c:pt idx="99">
                  <c:v>9.9000000000000092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22.3000000000001</c:v>
                </c:pt>
                <c:pt idx="224">
                  <c:v>22.4</c:v>
                </c:pt>
                <c:pt idx="225">
                  <c:v>22.5</c:v>
                </c:pt>
                <c:pt idx="226">
                  <c:v>22.600000000000101</c:v>
                </c:pt>
                <c:pt idx="227">
                  <c:v>22.7</c:v>
                </c:pt>
                <c:pt idx="228">
                  <c:v>22.8000000000001</c:v>
                </c:pt>
                <c:pt idx="229">
                  <c:v>22.900000000000102</c:v>
                </c:pt>
                <c:pt idx="230">
                  <c:v>23.000000000000099</c:v>
                </c:pt>
                <c:pt idx="231">
                  <c:v>23.100000000000101</c:v>
                </c:pt>
                <c:pt idx="232">
                  <c:v>23.200000000000099</c:v>
                </c:pt>
                <c:pt idx="233">
                  <c:v>23.3000000000001</c:v>
                </c:pt>
                <c:pt idx="234">
                  <c:v>23.400000000000102</c:v>
                </c:pt>
                <c:pt idx="235">
                  <c:v>23.500000000000099</c:v>
                </c:pt>
                <c:pt idx="236">
                  <c:v>23.600000000000101</c:v>
                </c:pt>
                <c:pt idx="237">
                  <c:v>23.700000000000099</c:v>
                </c:pt>
                <c:pt idx="238">
                  <c:v>23.8000000000001</c:v>
                </c:pt>
                <c:pt idx="239">
                  <c:v>23.900000000000102</c:v>
                </c:pt>
                <c:pt idx="240">
                  <c:v>24.000000000000099</c:v>
                </c:pt>
                <c:pt idx="241">
                  <c:v>24.100000000000101</c:v>
                </c:pt>
                <c:pt idx="242">
                  <c:v>24.200000000000099</c:v>
                </c:pt>
                <c:pt idx="243">
                  <c:v>24.3000000000001</c:v>
                </c:pt>
                <c:pt idx="244">
                  <c:v>24.400000000000102</c:v>
                </c:pt>
                <c:pt idx="245">
                  <c:v>24.500000000000099</c:v>
                </c:pt>
                <c:pt idx="246">
                  <c:v>24.600000000000101</c:v>
                </c:pt>
                <c:pt idx="247">
                  <c:v>24.700000000000099</c:v>
                </c:pt>
                <c:pt idx="248">
                  <c:v>24.8000000000001</c:v>
                </c:pt>
                <c:pt idx="249">
                  <c:v>24.900000000000102</c:v>
                </c:pt>
                <c:pt idx="250">
                  <c:v>25.000000000000099</c:v>
                </c:pt>
                <c:pt idx="251">
                  <c:v>25.100000000000101</c:v>
                </c:pt>
                <c:pt idx="252">
                  <c:v>25.200000000000099</c:v>
                </c:pt>
                <c:pt idx="253">
                  <c:v>25.3000000000001</c:v>
                </c:pt>
                <c:pt idx="254">
                  <c:v>25.400000000000102</c:v>
                </c:pt>
                <c:pt idx="255">
                  <c:v>25.500000000000099</c:v>
                </c:pt>
                <c:pt idx="256">
                  <c:v>25.600000000000101</c:v>
                </c:pt>
                <c:pt idx="257">
                  <c:v>25.700000000000099</c:v>
                </c:pt>
                <c:pt idx="258">
                  <c:v>25.8000000000001</c:v>
                </c:pt>
                <c:pt idx="259">
                  <c:v>25.900000000000102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26.200000000000099</c:v>
                </c:pt>
                <c:pt idx="263">
                  <c:v>26.3000000000001</c:v>
                </c:pt>
                <c:pt idx="264">
                  <c:v>26.400000000000102</c:v>
                </c:pt>
                <c:pt idx="265">
                  <c:v>26.500000000000099</c:v>
                </c:pt>
                <c:pt idx="266">
                  <c:v>26.600000000000101</c:v>
                </c:pt>
                <c:pt idx="267">
                  <c:v>26.700000000000099</c:v>
                </c:pt>
                <c:pt idx="268">
                  <c:v>26.8000000000001</c:v>
                </c:pt>
                <c:pt idx="269">
                  <c:v>26.900000000000102</c:v>
                </c:pt>
                <c:pt idx="270">
                  <c:v>27.000000000000099</c:v>
                </c:pt>
                <c:pt idx="271">
                  <c:v>27.100000000000101</c:v>
                </c:pt>
                <c:pt idx="272">
                  <c:v>27.200000000000099</c:v>
                </c:pt>
                <c:pt idx="273">
                  <c:v>27.3000000000001</c:v>
                </c:pt>
                <c:pt idx="274">
                  <c:v>27.400000000000102</c:v>
                </c:pt>
                <c:pt idx="275">
                  <c:v>27.500000000000099</c:v>
                </c:pt>
                <c:pt idx="276">
                  <c:v>27.600000000000101</c:v>
                </c:pt>
                <c:pt idx="277">
                  <c:v>27.700000000000099</c:v>
                </c:pt>
                <c:pt idx="278">
                  <c:v>27.8000000000001</c:v>
                </c:pt>
                <c:pt idx="279">
                  <c:v>27.900000000000102</c:v>
                </c:pt>
                <c:pt idx="280">
                  <c:v>28.000000000000099</c:v>
                </c:pt>
                <c:pt idx="281">
                  <c:v>28.100000000000101</c:v>
                </c:pt>
                <c:pt idx="282">
                  <c:v>28.200000000000099</c:v>
                </c:pt>
                <c:pt idx="283">
                  <c:v>28.3000000000001</c:v>
                </c:pt>
                <c:pt idx="284">
                  <c:v>28.400000000000102</c:v>
                </c:pt>
                <c:pt idx="285">
                  <c:v>28.500000000000099</c:v>
                </c:pt>
                <c:pt idx="286">
                  <c:v>28.600000000000101</c:v>
                </c:pt>
                <c:pt idx="287">
                  <c:v>28.700000000000099</c:v>
                </c:pt>
                <c:pt idx="288">
                  <c:v>28.8000000000001</c:v>
                </c:pt>
                <c:pt idx="289">
                  <c:v>28.900000000000102</c:v>
                </c:pt>
                <c:pt idx="290">
                  <c:v>29.000000000000099</c:v>
                </c:pt>
                <c:pt idx="291">
                  <c:v>29.100000000000101</c:v>
                </c:pt>
                <c:pt idx="292">
                  <c:v>29.200000000000099</c:v>
                </c:pt>
                <c:pt idx="293">
                  <c:v>29.3000000000001</c:v>
                </c:pt>
                <c:pt idx="294">
                  <c:v>29.400000000000102</c:v>
                </c:pt>
                <c:pt idx="295">
                  <c:v>29.500000000000099</c:v>
                </c:pt>
                <c:pt idx="296">
                  <c:v>29.6000000000002</c:v>
                </c:pt>
                <c:pt idx="297">
                  <c:v>29.700000000000198</c:v>
                </c:pt>
                <c:pt idx="298">
                  <c:v>29.8000000000002</c:v>
                </c:pt>
                <c:pt idx="299">
                  <c:v>29.900000000000201</c:v>
                </c:pt>
                <c:pt idx="300">
                  <c:v>30.000000000000199</c:v>
                </c:pt>
                <c:pt idx="301">
                  <c:v>30.1000000000002</c:v>
                </c:pt>
                <c:pt idx="302">
                  <c:v>30.200000000000198</c:v>
                </c:pt>
                <c:pt idx="303">
                  <c:v>30.3000000000002</c:v>
                </c:pt>
                <c:pt idx="304">
                  <c:v>30.400000000000201</c:v>
                </c:pt>
                <c:pt idx="305">
                  <c:v>30.500000000000199</c:v>
                </c:pt>
                <c:pt idx="306">
                  <c:v>30.6000000000002</c:v>
                </c:pt>
                <c:pt idx="307">
                  <c:v>30.700000000000198</c:v>
                </c:pt>
                <c:pt idx="308">
                  <c:v>30.8000000000002</c:v>
                </c:pt>
                <c:pt idx="309">
                  <c:v>30.900000000000201</c:v>
                </c:pt>
                <c:pt idx="310">
                  <c:v>31.000000000000199</c:v>
                </c:pt>
                <c:pt idx="311">
                  <c:v>31.1000000000002</c:v>
                </c:pt>
                <c:pt idx="312">
                  <c:v>31.200000000000198</c:v>
                </c:pt>
                <c:pt idx="313">
                  <c:v>31.3000000000002</c:v>
                </c:pt>
                <c:pt idx="314">
                  <c:v>31.400000000000201</c:v>
                </c:pt>
                <c:pt idx="315">
                  <c:v>31.500000000000199</c:v>
                </c:pt>
                <c:pt idx="316">
                  <c:v>31.6000000000002</c:v>
                </c:pt>
                <c:pt idx="317">
                  <c:v>31.700000000000198</c:v>
                </c:pt>
                <c:pt idx="318">
                  <c:v>31.8000000000002</c:v>
                </c:pt>
                <c:pt idx="319">
                  <c:v>31.900000000000201</c:v>
                </c:pt>
                <c:pt idx="320">
                  <c:v>32.000000000000199</c:v>
                </c:pt>
                <c:pt idx="321">
                  <c:v>32.1000000000002</c:v>
                </c:pt>
                <c:pt idx="322">
                  <c:v>32.200000000000202</c:v>
                </c:pt>
                <c:pt idx="323">
                  <c:v>32.300000000000203</c:v>
                </c:pt>
                <c:pt idx="324">
                  <c:v>32.400000000000198</c:v>
                </c:pt>
                <c:pt idx="325">
                  <c:v>32.500000000000199</c:v>
                </c:pt>
                <c:pt idx="326">
                  <c:v>32.6000000000002</c:v>
                </c:pt>
                <c:pt idx="327">
                  <c:v>32.700000000000202</c:v>
                </c:pt>
                <c:pt idx="328">
                  <c:v>32.800000000000203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33.400000000000198</c:v>
                </c:pt>
                <c:pt idx="335">
                  <c:v>33.500000000000199</c:v>
                </c:pt>
                <c:pt idx="336">
                  <c:v>33.6000000000002</c:v>
                </c:pt>
                <c:pt idx="337">
                  <c:v>33.700000000000202</c:v>
                </c:pt>
                <c:pt idx="338">
                  <c:v>33.800000000000203</c:v>
                </c:pt>
                <c:pt idx="339">
                  <c:v>33.900000000000198</c:v>
                </c:pt>
                <c:pt idx="340">
                  <c:v>34.000000000000199</c:v>
                </c:pt>
                <c:pt idx="341">
                  <c:v>34.1000000000002</c:v>
                </c:pt>
                <c:pt idx="342">
                  <c:v>34.200000000000202</c:v>
                </c:pt>
                <c:pt idx="343">
                  <c:v>34.300000000000203</c:v>
                </c:pt>
                <c:pt idx="344">
                  <c:v>34.400000000000198</c:v>
                </c:pt>
                <c:pt idx="345">
                  <c:v>34.500000000000199</c:v>
                </c:pt>
                <c:pt idx="346">
                  <c:v>34.6000000000002</c:v>
                </c:pt>
                <c:pt idx="347">
                  <c:v>34.700000000000202</c:v>
                </c:pt>
                <c:pt idx="348">
                  <c:v>34.800000000000203</c:v>
                </c:pt>
                <c:pt idx="349">
                  <c:v>34.900000000000198</c:v>
                </c:pt>
                <c:pt idx="350">
                  <c:v>35.000000000000199</c:v>
                </c:pt>
                <c:pt idx="351">
                  <c:v>35.1000000000002</c:v>
                </c:pt>
                <c:pt idx="352">
                  <c:v>35.200000000000202</c:v>
                </c:pt>
                <c:pt idx="353">
                  <c:v>35.300000000000203</c:v>
                </c:pt>
                <c:pt idx="354">
                  <c:v>35.400000000000198</c:v>
                </c:pt>
                <c:pt idx="355">
                  <c:v>35.500000000000199</c:v>
                </c:pt>
                <c:pt idx="356">
                  <c:v>35.6000000000002</c:v>
                </c:pt>
                <c:pt idx="357">
                  <c:v>35.700000000000202</c:v>
                </c:pt>
                <c:pt idx="358">
                  <c:v>35.800000000000203</c:v>
                </c:pt>
                <c:pt idx="359">
                  <c:v>35.900000000000198</c:v>
                </c:pt>
                <c:pt idx="360">
                  <c:v>36.000000000000199</c:v>
                </c:pt>
                <c:pt idx="361">
                  <c:v>36.1000000000002</c:v>
                </c:pt>
                <c:pt idx="362">
                  <c:v>36.200000000000202</c:v>
                </c:pt>
                <c:pt idx="363">
                  <c:v>36.300000000000203</c:v>
                </c:pt>
                <c:pt idx="364">
                  <c:v>36.400000000000198</c:v>
                </c:pt>
                <c:pt idx="365">
                  <c:v>36.500000000000199</c:v>
                </c:pt>
                <c:pt idx="366">
                  <c:v>36.6000000000003</c:v>
                </c:pt>
                <c:pt idx="367">
                  <c:v>36.700000000000301</c:v>
                </c:pt>
                <c:pt idx="368">
                  <c:v>36.800000000000303</c:v>
                </c:pt>
                <c:pt idx="369">
                  <c:v>36.900000000000297</c:v>
                </c:pt>
                <c:pt idx="370">
                  <c:v>37.000000000000298</c:v>
                </c:pt>
                <c:pt idx="371">
                  <c:v>37.1000000000003</c:v>
                </c:pt>
                <c:pt idx="372">
                  <c:v>37.200000000000301</c:v>
                </c:pt>
                <c:pt idx="373">
                  <c:v>37.300000000000303</c:v>
                </c:pt>
                <c:pt idx="374">
                  <c:v>37.400000000000297</c:v>
                </c:pt>
                <c:pt idx="375">
                  <c:v>37.500000000000298</c:v>
                </c:pt>
                <c:pt idx="376">
                  <c:v>37.6000000000003</c:v>
                </c:pt>
                <c:pt idx="377">
                  <c:v>37.700000000000301</c:v>
                </c:pt>
                <c:pt idx="378">
                  <c:v>37.800000000000303</c:v>
                </c:pt>
                <c:pt idx="379">
                  <c:v>37.900000000000297</c:v>
                </c:pt>
                <c:pt idx="380">
                  <c:v>38.000000000000298</c:v>
                </c:pt>
                <c:pt idx="381">
                  <c:v>38.1000000000003</c:v>
                </c:pt>
                <c:pt idx="382">
                  <c:v>38.200000000000301</c:v>
                </c:pt>
                <c:pt idx="383">
                  <c:v>38.300000000000303</c:v>
                </c:pt>
                <c:pt idx="384">
                  <c:v>38.400000000000297</c:v>
                </c:pt>
                <c:pt idx="385">
                  <c:v>38.500000000000298</c:v>
                </c:pt>
                <c:pt idx="386">
                  <c:v>38.6000000000003</c:v>
                </c:pt>
                <c:pt idx="387">
                  <c:v>38.700000000000301</c:v>
                </c:pt>
                <c:pt idx="388">
                  <c:v>38.800000000000303</c:v>
                </c:pt>
                <c:pt idx="389">
                  <c:v>38.900000000000297</c:v>
                </c:pt>
                <c:pt idx="390">
                  <c:v>39.000000000000298</c:v>
                </c:pt>
                <c:pt idx="391">
                  <c:v>39.1000000000003</c:v>
                </c:pt>
                <c:pt idx="392">
                  <c:v>39.200000000000301</c:v>
                </c:pt>
                <c:pt idx="393">
                  <c:v>39.300000000000303</c:v>
                </c:pt>
                <c:pt idx="394">
                  <c:v>39.400000000000297</c:v>
                </c:pt>
                <c:pt idx="395">
                  <c:v>39.500000000000298</c:v>
                </c:pt>
                <c:pt idx="396">
                  <c:v>39.6000000000003</c:v>
                </c:pt>
              </c:numCache>
            </c:numRef>
          </c:cat>
          <c:val>
            <c:numRef>
              <c:f>'FOTW#984'!$C$6:$C$402</c:f>
              <c:numCache>
                <c:formatCode>0.000</c:formatCode>
                <c:ptCount val="3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6.0874999999999786E-4</c:v>
                </c:pt>
                <c:pt idx="99">
                  <c:v>6.4239499999999778E-3</c:v>
                </c:pt>
                <c:pt idx="100">
                  <c:v>8.9422597943044316E-2</c:v>
                </c:pt>
                <c:pt idx="101">
                  <c:v>0.23746802611773132</c:v>
                </c:pt>
                <c:pt idx="102">
                  <c:v>0.37026551886958536</c:v>
                </c:pt>
                <c:pt idx="103">
                  <c:v>0.48775840953194205</c:v>
                </c:pt>
                <c:pt idx="104">
                  <c:v>0.59003169810479705</c:v>
                </c:pt>
                <c:pt idx="105">
                  <c:v>0.67646154086402943</c:v>
                </c:pt>
                <c:pt idx="106">
                  <c:v>0.75418766054885955</c:v>
                </c:pt>
                <c:pt idx="107">
                  <c:v>0.82990220899713063</c:v>
                </c:pt>
                <c:pt idx="108">
                  <c:v>0.9024028133994314</c:v>
                </c:pt>
                <c:pt idx="109">
                  <c:v>0.96757238418106084</c:v>
                </c:pt>
                <c:pt idx="110">
                  <c:v>1.0269005391236288</c:v>
                </c:pt>
                <c:pt idx="111">
                  <c:v>1.0831195065604324</c:v>
                </c:pt>
                <c:pt idx="112">
                  <c:v>1.1359709187098632</c:v>
                </c:pt>
                <c:pt idx="113">
                  <c:v>1.1898906895692718</c:v>
                </c:pt>
                <c:pt idx="114">
                  <c:v>1.2448559399155901</c:v>
                </c:pt>
                <c:pt idx="115">
                  <c:v>1.2991594705866252</c:v>
                </c:pt>
                <c:pt idx="116">
                  <c:v>1.3525814324201837</c:v>
                </c:pt>
                <c:pt idx="117">
                  <c:v>1.4055922019200051</c:v>
                </c:pt>
                <c:pt idx="118">
                  <c:v>1.4586842790860906</c:v>
                </c:pt>
                <c:pt idx="119">
                  <c:v>1.5113651639184378</c:v>
                </c:pt>
                <c:pt idx="120">
                  <c:v>1.5636348564170479</c:v>
                </c:pt>
                <c:pt idx="121">
                  <c:v>1.6152878675664843</c:v>
                </c:pt>
                <c:pt idx="122">
                  <c:v>1.6662566297696153</c:v>
                </c:pt>
                <c:pt idx="123">
                  <c:v>1.7165588490079504</c:v>
                </c:pt>
                <c:pt idx="124">
                  <c:v>1.7662952568549457</c:v>
                </c:pt>
                <c:pt idx="125">
                  <c:v>1.8154497143950776</c:v>
                </c:pt>
                <c:pt idx="126">
                  <c:v>1.8632926357025674</c:v>
                </c:pt>
                <c:pt idx="127">
                  <c:v>1.909537422090785</c:v>
                </c:pt>
                <c:pt idx="128">
                  <c:v>1.9545691722463614</c:v>
                </c:pt>
                <c:pt idx="129">
                  <c:v>1.9985759848559248</c:v>
                </c:pt>
                <c:pt idx="130">
                  <c:v>2.042243099381897</c:v>
                </c:pt>
                <c:pt idx="131">
                  <c:v>2.0850002296224583</c:v>
                </c:pt>
                <c:pt idx="132">
                  <c:v>2.1263230708470937</c:v>
                </c:pt>
                <c:pt idx="133">
                  <c:v>2.1672465338705753</c:v>
                </c:pt>
                <c:pt idx="134">
                  <c:v>2.2079530293772156</c:v>
                </c:pt>
                <c:pt idx="135">
                  <c:v>2.2485727378771201</c:v>
                </c:pt>
                <c:pt idx="136">
                  <c:v>2.2892358398803925</c:v>
                </c:pt>
                <c:pt idx="137">
                  <c:v>2.3298121548769286</c:v>
                </c:pt>
                <c:pt idx="138">
                  <c:v>2.3703016828667294</c:v>
                </c:pt>
                <c:pt idx="139">
                  <c:v>2.4107044238497934</c:v>
                </c:pt>
                <c:pt idx="140">
                  <c:v>2.4511071648328575</c:v>
                </c:pt>
                <c:pt idx="141">
                  <c:v>2.491817210492163</c:v>
                </c:pt>
                <c:pt idx="142">
                  <c:v>2.5325384298877438</c:v>
                </c:pt>
                <c:pt idx="143">
                  <c:v>2.5727541744101301</c:v>
                </c:pt>
                <c:pt idx="144">
                  <c:v>2.6124644440593201</c:v>
                </c:pt>
                <c:pt idx="145">
                  <c:v>2.6519664601669284</c:v>
                </c:pt>
                <c:pt idx="146">
                  <c:v>2.6915457419747839</c:v>
                </c:pt>
                <c:pt idx="147">
                  <c:v>2.7311496101365624</c:v>
                </c:pt>
                <c:pt idx="148">
                  <c:v>2.7706961101391876</c:v>
                </c:pt>
                <c:pt idx="149">
                  <c:v>2.8102262192391967</c:v>
                </c:pt>
                <c:pt idx="150">
                  <c:v>2.8497809146931288</c:v>
                </c:pt>
                <c:pt idx="151">
                  <c:v>2.8893192192444457</c:v>
                </c:pt>
                <c:pt idx="152">
                  <c:v>2.928841132893147</c:v>
                </c:pt>
                <c:pt idx="153">
                  <c:v>2.9680869306576665</c:v>
                </c:pt>
                <c:pt idx="154">
                  <c:v>3.0073655102274164</c:v>
                </c:pt>
                <c:pt idx="155">
                  <c:v>3.0469365965839641</c:v>
                </c:pt>
                <c:pt idx="156">
                  <c:v>3.0865158783918192</c:v>
                </c:pt>
                <c:pt idx="157">
                  <c:v>3.1261230247341207</c:v>
                </c:pt>
                <c:pt idx="158">
                  <c:v>3.1656973892711919</c:v>
                </c:pt>
                <c:pt idx="159">
                  <c:v>3.2052193029198932</c:v>
                </c:pt>
                <c:pt idx="160">
                  <c:v>3.2444651006844123</c:v>
                </c:pt>
                <c:pt idx="161">
                  <c:v>3.2837190939002396</c:v>
                </c:pt>
                <c:pt idx="162">
                  <c:v>3.32324100754894</c:v>
                </c:pt>
                <c:pt idx="163">
                  <c:v>3.3625046127138321</c:v>
                </c:pt>
                <c:pt idx="164">
                  <c:v>3.4015002974458484</c:v>
                </c:pt>
                <c:pt idx="165">
                  <c:v>3.440460367377121</c:v>
                </c:pt>
                <c:pt idx="166">
                  <c:v>3.4793670151072771</c:v>
                </c:pt>
                <c:pt idx="167">
                  <c:v>3.5182202406363148</c:v>
                </c:pt>
                <c:pt idx="168">
                  <c:v>3.5567351255582791</c:v>
                </c:pt>
                <c:pt idx="169">
                  <c:v>3.5948404402716783</c:v>
                </c:pt>
                <c:pt idx="170">
                  <c:v>3.6319204067824207</c:v>
                </c:pt>
                <c:pt idx="171">
                  <c:v>3.6681379622712362</c:v>
                </c:pt>
                <c:pt idx="172">
                  <c:v>3.7043878200394933</c:v>
                </c:pt>
                <c:pt idx="173">
                  <c:v>3.7405637776288825</c:v>
                </c:pt>
                <c:pt idx="174">
                  <c:v>3.7766058782905079</c:v>
                </c:pt>
                <c:pt idx="175">
                  <c:v>3.8118027747051326</c:v>
                </c:pt>
                <c:pt idx="176">
                  <c:v>3.8469344855846233</c:v>
                </c:pt>
                <c:pt idx="177">
                  <c:v>3.8826320673306092</c:v>
                </c:pt>
                <c:pt idx="178">
                  <c:v>3.9180161542926522</c:v>
                </c:pt>
                <c:pt idx="179">
                  <c:v>3.9530533984340588</c:v>
                </c:pt>
                <c:pt idx="180">
                  <c:v>3.9879936195418888</c:v>
                </c:pt>
                <c:pt idx="181">
                  <c:v>4.0229338406497188</c:v>
                </c:pt>
                <c:pt idx="182">
                  <c:v>4.0578030664599236</c:v>
                </c:pt>
                <c:pt idx="183">
                  <c:v>4.0919547866026518</c:v>
                </c:pt>
                <c:pt idx="184">
                  <c:v>4.1259675372266251</c:v>
                </c:pt>
                <c:pt idx="185">
                  <c:v>4.1605238492291354</c:v>
                </c:pt>
                <c:pt idx="186">
                  <c:v>4.1950221798019989</c:v>
                </c:pt>
                <c:pt idx="187">
                  <c:v>4.2294439377052466</c:v>
                </c:pt>
                <c:pt idx="188">
                  <c:v>4.2637869152291357</c:v>
                </c:pt>
                <c:pt idx="189">
                  <c:v>4.2974991610028859</c:v>
                </c:pt>
                <c:pt idx="190">
                  <c:v>4.3310464528712291</c:v>
                </c:pt>
                <c:pt idx="191">
                  <c:v>4.36491325871705</c:v>
                </c:pt>
                <c:pt idx="192">
                  <c:v>4.3985822377264183</c:v>
                </c:pt>
                <c:pt idx="193">
                  <c:v>4.4318878853963302</c:v>
                </c:pt>
                <c:pt idx="194">
                  <c:v>4.4648376335041817</c:v>
                </c:pt>
                <c:pt idx="195">
                  <c:v>4.4973003066066939</c:v>
                </c:pt>
                <c:pt idx="196">
                  <c:v>4.5295804882864328</c:v>
                </c:pt>
                <c:pt idx="197">
                  <c:v>4.5620667530070351</c:v>
                </c:pt>
                <c:pt idx="198">
                  <c:v>4.5944546941330158</c:v>
                </c:pt>
                <c:pt idx="199">
                  <c:v>4.6266808348482167</c:v>
                </c:pt>
                <c:pt idx="200">
                  <c:v>4.6427586278561215</c:v>
                </c:pt>
                <c:pt idx="201">
                  <c:v>4.6548385241420194</c:v>
                </c:pt>
                <c:pt idx="202">
                  <c:v>4.679472658090809</c:v>
                </c:pt>
                <c:pt idx="203">
                  <c:v>4.7071595030232105</c:v>
                </c:pt>
                <c:pt idx="204">
                  <c:v>4.7420149482028116</c:v>
                </c:pt>
                <c:pt idx="205">
                  <c:v>4.7843341468874652</c:v>
                </c:pt>
                <c:pt idx="206">
                  <c:v>4.8175916004419443</c:v>
                </c:pt>
                <c:pt idx="207">
                  <c:v>4.8482588531571622</c:v>
                </c:pt>
                <c:pt idx="208">
                  <c:v>4.8851933034299666</c:v>
                </c:pt>
                <c:pt idx="209">
                  <c:v>4.9187722671571583</c:v>
                </c:pt>
                <c:pt idx="210">
                  <c:v>4.9517980545424791</c:v>
                </c:pt>
                <c:pt idx="211">
                  <c:v>4.9845059608532427</c:v>
                </c:pt>
                <c:pt idx="212">
                  <c:v>5.0170917746143378</c:v>
                </c:pt>
                <c:pt idx="213">
                  <c:v>5.0489800698551486</c:v>
                </c:pt>
                <c:pt idx="214">
                  <c:v>5.0809525043126254</c:v>
                </c:pt>
                <c:pt idx="215">
                  <c:v>5.1134799871758672</c:v>
                </c:pt>
                <c:pt idx="216">
                  <c:v>5.1460848275391085</c:v>
                </c:pt>
                <c:pt idx="217">
                  <c:v>5.1781255530934658</c:v>
                </c:pt>
                <c:pt idx="218">
                  <c:v>5.2101115489876477</c:v>
                </c:pt>
                <c:pt idx="219">
                  <c:v>5.2427341175454139</c:v>
                </c:pt>
                <c:pt idx="220">
                  <c:v>5.2752238898516168</c:v>
                </c:pt>
                <c:pt idx="221">
                  <c:v>5.3078725123216284</c:v>
                </c:pt>
                <c:pt idx="222">
                  <c:v>5.3406162868127272</c:v>
                </c:pt>
                <c:pt idx="223">
                  <c:v>5.3727223100522954</c:v>
                </c:pt>
                <c:pt idx="224">
                  <c:v>5.404765785437097</c:v>
                </c:pt>
                <c:pt idx="225">
                  <c:v>5.4375066967336716</c:v>
                </c:pt>
                <c:pt idx="226">
                  <c:v>5.4703144047469454</c:v>
                </c:pt>
                <c:pt idx="227">
                  <c:v>5.5030624280999767</c:v>
                </c:pt>
                <c:pt idx="228">
                  <c:v>5.5358062025911092</c:v>
                </c:pt>
                <c:pt idx="229">
                  <c:v>5.5684122258306452</c:v>
                </c:pt>
                <c:pt idx="230">
                  <c:v>5.6003941626580698</c:v>
                </c:pt>
                <c:pt idx="231">
                  <c:v>5.6319321418219639</c:v>
                </c:pt>
                <c:pt idx="232">
                  <c:v>5.6638532185603445</c:v>
                </c:pt>
                <c:pt idx="233">
                  <c:v>5.6961608096435672</c:v>
                </c:pt>
                <c:pt idx="234">
                  <c:v>5.7279034709341872</c:v>
                </c:pt>
                <c:pt idx="235">
                  <c:v>5.7589910642894369</c:v>
                </c:pt>
                <c:pt idx="236">
                  <c:v>5.7899230834386568</c:v>
                </c:pt>
                <c:pt idx="237">
                  <c:v>5.8209432813649684</c:v>
                </c:pt>
                <c:pt idx="238">
                  <c:v>5.8522821135183438</c:v>
                </c:pt>
                <c:pt idx="239">
                  <c:v>5.8833674934198479</c:v>
                </c:pt>
                <c:pt idx="240">
                  <c:v>5.9136113598598925</c:v>
                </c:pt>
                <c:pt idx="241">
                  <c:v>5.9439520776422397</c:v>
                </c:pt>
                <c:pt idx="242">
                  <c:v>5.9749063329687493</c:v>
                </c:pt>
                <c:pt idx="243">
                  <c:v>6.0058964874951988</c:v>
                </c:pt>
                <c:pt idx="244">
                  <c:v>6.0370775580103651</c:v>
                </c:pt>
                <c:pt idx="245">
                  <c:v>6.0678051347509587</c:v>
                </c:pt>
                <c:pt idx="246">
                  <c:v>6.0982810346043097</c:v>
                </c:pt>
                <c:pt idx="247">
                  <c:v>6.1291595846925917</c:v>
                </c:pt>
                <c:pt idx="248">
                  <c:v>6.1602343236353363</c:v>
                </c:pt>
                <c:pt idx="249">
                  <c:v>6.1908385481021675</c:v>
                </c:pt>
                <c:pt idx="250">
                  <c:v>6.2211477652927867</c:v>
                </c:pt>
                <c:pt idx="251">
                  <c:v>6.2516712302200288</c:v>
                </c:pt>
                <c:pt idx="252">
                  <c:v>6.2821348085062763</c:v>
                </c:pt>
                <c:pt idx="253">
                  <c:v>6.3126319091047964</c:v>
                </c:pt>
                <c:pt idx="254">
                  <c:v>6.3431355393142645</c:v>
                </c:pt>
                <c:pt idx="255">
                  <c:v>6.3733973280337315</c:v>
                </c:pt>
                <c:pt idx="256">
                  <c:v>6.403859704215872</c:v>
                </c:pt>
                <c:pt idx="257">
                  <c:v>6.4343934689896711</c:v>
                </c:pt>
                <c:pt idx="258">
                  <c:v>6.4645023992436448</c:v>
                </c:pt>
                <c:pt idx="259">
                  <c:v>6.4946724455632685</c:v>
                </c:pt>
                <c:pt idx="260">
                  <c:v>6.524883745910218</c:v>
                </c:pt>
                <c:pt idx="261">
                  <c:v>6.5555923348700231</c:v>
                </c:pt>
                <c:pt idx="262">
                  <c:v>6.586223442755986</c:v>
                </c:pt>
                <c:pt idx="263">
                  <c:v>6.6164396334810105</c:v>
                </c:pt>
                <c:pt idx="264">
                  <c:v>6.6471122412792321</c:v>
                </c:pt>
                <c:pt idx="265">
                  <c:v>6.6780190408140419</c:v>
                </c:pt>
                <c:pt idx="266">
                  <c:v>6.7083831723059388</c:v>
                </c:pt>
                <c:pt idx="267">
                  <c:v>6.7384137199079897</c:v>
                </c:pt>
                <c:pt idx="268">
                  <c:v>6.7690323696241119</c:v>
                </c:pt>
                <c:pt idx="269">
                  <c:v>6.8001116984189034</c:v>
                </c:pt>
                <c:pt idx="270">
                  <c:v>6.8309160185785442</c:v>
                </c:pt>
                <c:pt idx="271">
                  <c:v>6.8609457465641599</c:v>
                </c:pt>
                <c:pt idx="272">
                  <c:v>6.8911433046755164</c:v>
                </c:pt>
                <c:pt idx="273">
                  <c:v>6.9222073886045798</c:v>
                </c:pt>
                <c:pt idx="274">
                  <c:v>6.9529028090602969</c:v>
                </c:pt>
                <c:pt idx="275">
                  <c:v>6.9831599259660724</c:v>
                </c:pt>
                <c:pt idx="276">
                  <c:v>7.0137669371287892</c:v>
                </c:pt>
                <c:pt idx="277">
                  <c:v>7.0442129209821891</c:v>
                </c:pt>
                <c:pt idx="278">
                  <c:v>7.0749143519584443</c:v>
                </c:pt>
                <c:pt idx="279">
                  <c:v>7.1053793509131831</c:v>
                </c:pt>
                <c:pt idx="280">
                  <c:v>7.1354229304165822</c:v>
                </c:pt>
                <c:pt idx="281">
                  <c:v>7.1660602947080143</c:v>
                </c:pt>
                <c:pt idx="282">
                  <c:v>7.1965823936078603</c:v>
                </c:pt>
                <c:pt idx="283">
                  <c:v>7.2270690031159877</c:v>
                </c:pt>
                <c:pt idx="284">
                  <c:v>7.2574884040762839</c:v>
                </c:pt>
                <c:pt idx="285">
                  <c:v>7.2881068079074733</c:v>
                </c:pt>
                <c:pt idx="286">
                  <c:v>7.3188118998371472</c:v>
                </c:pt>
                <c:pt idx="287">
                  <c:v>7.348759420294134</c:v>
                </c:pt>
                <c:pt idx="288">
                  <c:v>7.3787068041483819</c:v>
                </c:pt>
                <c:pt idx="289">
                  <c:v>7.408864528900903</c:v>
                </c:pt>
                <c:pt idx="290">
                  <c:v>7.4387869417743708</c:v>
                </c:pt>
                <c:pt idx="291">
                  <c:v>7.4687326044341011</c:v>
                </c:pt>
                <c:pt idx="292">
                  <c:v>7.499143071575233</c:v>
                </c:pt>
                <c:pt idx="293">
                  <c:v>7.5293048670893912</c:v>
                </c:pt>
                <c:pt idx="294">
                  <c:v>7.5592698180559381</c:v>
                </c:pt>
                <c:pt idx="295">
                  <c:v>7.5896475825012351</c:v>
                </c:pt>
                <c:pt idx="296">
                  <c:v>7.6202827065077701</c:v>
                </c:pt>
                <c:pt idx="297">
                  <c:v>7.6508278093089475</c:v>
                </c:pt>
                <c:pt idx="298">
                  <c:v>7.681097903474976</c:v>
                </c:pt>
                <c:pt idx="299">
                  <c:v>7.7111154738167764</c:v>
                </c:pt>
                <c:pt idx="300">
                  <c:v>7.7416236119166468</c:v>
                </c:pt>
                <c:pt idx="301">
                  <c:v>7.772112243145318</c:v>
                </c:pt>
                <c:pt idx="302">
                  <c:v>7.8026155455082105</c:v>
                </c:pt>
                <c:pt idx="303">
                  <c:v>7.833696814061903</c:v>
                </c:pt>
                <c:pt idx="304">
                  <c:v>7.8641830137618118</c:v>
                </c:pt>
                <c:pt idx="305">
                  <c:v>7.8947663926505953</c:v>
                </c:pt>
                <c:pt idx="306">
                  <c:v>7.9258322797358209</c:v>
                </c:pt>
                <c:pt idx="307">
                  <c:v>7.9561507039510815</c:v>
                </c:pt>
                <c:pt idx="308">
                  <c:v>7.9864969131635561</c:v>
                </c:pt>
                <c:pt idx="309">
                  <c:v>8.0174806473612499</c:v>
                </c:pt>
                <c:pt idx="310">
                  <c:v>8.0478345336476842</c:v>
                </c:pt>
                <c:pt idx="311">
                  <c:v>8.0784267370734408</c:v>
                </c:pt>
                <c:pt idx="312">
                  <c:v>8.1093524697479449</c:v>
                </c:pt>
                <c:pt idx="313">
                  <c:v>8.1397909404506734</c:v>
                </c:pt>
                <c:pt idx="314">
                  <c:v>8.1699176017402344</c:v>
                </c:pt>
                <c:pt idx="315">
                  <c:v>8.1998388125095953</c:v>
                </c:pt>
                <c:pt idx="316">
                  <c:v>8.2299077181608968</c:v>
                </c:pt>
                <c:pt idx="317">
                  <c:v>8.2600800867270898</c:v>
                </c:pt>
                <c:pt idx="318">
                  <c:v>8.2908807459333129</c:v>
                </c:pt>
                <c:pt idx="319">
                  <c:v>8.3217793766243009</c:v>
                </c:pt>
                <c:pt idx="320">
                  <c:v>8.3526296499455075</c:v>
                </c:pt>
                <c:pt idx="321">
                  <c:v>8.38310590496598</c:v>
                </c:pt>
                <c:pt idx="322">
                  <c:v>8.4129227239218203</c:v>
                </c:pt>
                <c:pt idx="323">
                  <c:v>8.4430692199291553</c:v>
                </c:pt>
                <c:pt idx="324">
                  <c:v>8.4730853149613665</c:v>
                </c:pt>
                <c:pt idx="325">
                  <c:v>8.5033306020699033</c:v>
                </c:pt>
                <c:pt idx="326">
                  <c:v>8.5341901370568483</c:v>
                </c:pt>
                <c:pt idx="327">
                  <c:v>8.5649115120330688</c:v>
                </c:pt>
                <c:pt idx="328">
                  <c:v>8.5955888736066246</c:v>
                </c:pt>
                <c:pt idx="329">
                  <c:v>8.6263408202759422</c:v>
                </c:pt>
                <c:pt idx="330">
                  <c:v>8.6568638480744173</c:v>
                </c:pt>
                <c:pt idx="331">
                  <c:v>8.6877262517188925</c:v>
                </c:pt>
                <c:pt idx="332">
                  <c:v>8.7188061542451898</c:v>
                </c:pt>
                <c:pt idx="333">
                  <c:v>8.7494234106133693</c:v>
                </c:pt>
                <c:pt idx="334">
                  <c:v>8.7799121238036815</c:v>
                </c:pt>
                <c:pt idx="335">
                  <c:v>8.8101190528629676</c:v>
                </c:pt>
                <c:pt idx="336">
                  <c:v>8.8400236254186577</c:v>
                </c:pt>
                <c:pt idx="337">
                  <c:v>8.8702996208230331</c:v>
                </c:pt>
                <c:pt idx="338">
                  <c:v>8.9004711970933386</c:v>
                </c:pt>
                <c:pt idx="339">
                  <c:v>8.9306131578897201</c:v>
                </c:pt>
                <c:pt idx="340">
                  <c:v>8.9609746119679219</c:v>
                </c:pt>
                <c:pt idx="341">
                  <c:v>8.9911887809724025</c:v>
                </c:pt>
                <c:pt idx="342">
                  <c:v>9.0211828556430103</c:v>
                </c:pt>
                <c:pt idx="343">
                  <c:v>9.0512080757382218</c:v>
                </c:pt>
                <c:pt idx="344">
                  <c:v>9.0819196153171973</c:v>
                </c:pt>
                <c:pt idx="345">
                  <c:v>9.1124513037293564</c:v>
                </c:pt>
                <c:pt idx="346">
                  <c:v>9.1422399278797641</c:v>
                </c:pt>
                <c:pt idx="347">
                  <c:v>9.1722033215750809</c:v>
                </c:pt>
                <c:pt idx="348">
                  <c:v>9.20223572697439</c:v>
                </c:pt>
                <c:pt idx="349">
                  <c:v>9.232667148975759</c:v>
                </c:pt>
                <c:pt idx="350">
                  <c:v>9.2636685868884907</c:v>
                </c:pt>
                <c:pt idx="351">
                  <c:v>9.2948074471571545</c:v>
                </c:pt>
                <c:pt idx="352">
                  <c:v>9.3254025192404395</c:v>
                </c:pt>
                <c:pt idx="353">
                  <c:v>9.3552198572866896</c:v>
                </c:pt>
                <c:pt idx="354">
                  <c:v>9.3851042399574816</c:v>
                </c:pt>
                <c:pt idx="355">
                  <c:v>9.4151524093129293</c:v>
                </c:pt>
                <c:pt idx="356">
                  <c:v>9.4459058586123845</c:v>
                </c:pt>
                <c:pt idx="357">
                  <c:v>9.4766126717365751</c:v>
                </c:pt>
                <c:pt idx="358">
                  <c:v>9.5066556775084692</c:v>
                </c:pt>
                <c:pt idx="359">
                  <c:v>9.5365279844970896</c:v>
                </c:pt>
                <c:pt idx="360">
                  <c:v>9.5665278238033036</c:v>
                </c:pt>
                <c:pt idx="361">
                  <c:v>9.597320423447897</c:v>
                </c:pt>
                <c:pt idx="362">
                  <c:v>9.6284097515632201</c:v>
                </c:pt>
                <c:pt idx="363">
                  <c:v>9.658837649213913</c:v>
                </c:pt>
                <c:pt idx="364">
                  <c:v>9.6890781552265661</c:v>
                </c:pt>
                <c:pt idx="365">
                  <c:v>9.7192140781818637</c:v>
                </c:pt>
                <c:pt idx="366">
                  <c:v>9.7490387381349795</c:v>
                </c:pt>
                <c:pt idx="367">
                  <c:v>9.7788055058470693</c:v>
                </c:pt>
                <c:pt idx="368">
                  <c:v>9.8086828124959577</c:v>
                </c:pt>
                <c:pt idx="369">
                  <c:v>9.8385794620927562</c:v>
                </c:pt>
                <c:pt idx="370">
                  <c:v>9.868670497387857</c:v>
                </c:pt>
                <c:pt idx="371">
                  <c:v>9.8988769346772809</c:v>
                </c:pt>
                <c:pt idx="372">
                  <c:v>9.9294365993304901</c:v>
                </c:pt>
                <c:pt idx="373">
                  <c:v>9.9600913394903863</c:v>
                </c:pt>
                <c:pt idx="374">
                  <c:v>9.990665866521649</c:v>
                </c:pt>
                <c:pt idx="375">
                  <c:v>10.021473738352517</c:v>
                </c:pt>
                <c:pt idx="376">
                  <c:v>10.052011164079737</c:v>
                </c:pt>
                <c:pt idx="377">
                  <c:v>10.082513892711123</c:v>
                </c:pt>
                <c:pt idx="378">
                  <c:v>10.112981924246679</c:v>
                </c:pt>
                <c:pt idx="379">
                  <c:v>10.143415258686401</c:v>
                </c:pt>
                <c:pt idx="380">
                  <c:v>10.173813896030294</c:v>
                </c:pt>
                <c:pt idx="381">
                  <c:v>10.204177836278356</c:v>
                </c:pt>
                <c:pt idx="382">
                  <c:v>10.234507079430585</c:v>
                </c:pt>
                <c:pt idx="383">
                  <c:v>10.264801625486983</c:v>
                </c:pt>
                <c:pt idx="384">
                  <c:v>10.295061474447548</c:v>
                </c:pt>
                <c:pt idx="385">
                  <c:v>10.325286626312284</c:v>
                </c:pt>
                <c:pt idx="386">
                  <c:v>10.355477081081188</c:v>
                </c:pt>
                <c:pt idx="387">
                  <c:v>10.385632838754262</c:v>
                </c:pt>
                <c:pt idx="388">
                  <c:v>10.415753899331502</c:v>
                </c:pt>
                <c:pt idx="389">
                  <c:v>10.44584026281291</c:v>
                </c:pt>
                <c:pt idx="390">
                  <c:v>10.475891929198488</c:v>
                </c:pt>
                <c:pt idx="391">
                  <c:v>10.505908898488235</c:v>
                </c:pt>
                <c:pt idx="392">
                  <c:v>10.535891170682151</c:v>
                </c:pt>
                <c:pt idx="393">
                  <c:v>10.565838745780233</c:v>
                </c:pt>
                <c:pt idx="394">
                  <c:v>10.595751623782483</c:v>
                </c:pt>
                <c:pt idx="395">
                  <c:v>10.625629804688904</c:v>
                </c:pt>
                <c:pt idx="396">
                  <c:v>10.640560220868156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E-40C5-86A0-D4057EE96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018880"/>
        <c:axId val="105020800"/>
      </c:lineChart>
      <c:catAx>
        <c:axId val="10501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Time (s)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05020800"/>
        <c:crosses val="autoZero"/>
        <c:auto val="1"/>
        <c:lblAlgn val="ctr"/>
        <c:lblOffset val="100"/>
        <c:tickLblSkip val="10"/>
        <c:noMultiLvlLbl val="0"/>
      </c:catAx>
      <c:valAx>
        <c:axId val="105020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Quantity of Fuel (cc)</a:t>
                </a:r>
              </a:p>
            </c:rich>
          </c:tx>
          <c:layout>
            <c:manualLayout>
              <c:xMode val="edge"/>
              <c:yMode val="edge"/>
              <c:x val="5.8587618590912414E-3"/>
              <c:y val="0.38511666096781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0501888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40838868594660638"/>
          <c:y val="0.23584710132054243"/>
          <c:w val="0.15560317913948629"/>
          <c:h val="0.12167452726567676"/>
        </c:manualLayout>
      </c:layout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91125" y="781050"/>
    <xdr:ext cx="8670774" cy="6281964"/>
    <xdr:graphicFrame macro="">
      <xdr:nvGraphicFramePr>
        <xdr:cNvPr id="3" name="Chart 2" title="Fuel Use for Idling and Restarting a Vehicle">
          <a:extLst>
            <a:ext uri="{FF2B5EF4-FFF2-40B4-BE49-F238E27FC236}">
              <a16:creationId xmlns:a16="http://schemas.microsoft.com/office/drawing/2014/main" id="{CA31159F-5D91-4D58-9B27-7CB9FB8BC7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5:C402" totalsRowShown="0" headerRowDxfId="4" dataDxfId="3">
  <autoFilter ref="A5:C402">
    <filterColumn colId="0" hiddenButton="1"/>
    <filterColumn colId="1" hiddenButton="1"/>
    <filterColumn colId="2" hiddenButton="1"/>
  </autoFilter>
  <tableColumns count="3">
    <tableColumn id="1" name="Time (s)" dataDxfId="2"/>
    <tableColumn id="2" name="Idling" dataDxfId="1"/>
    <tableColumn id="3" name="Stop + Restart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Fuel Use for Idling and Restarting a Vehicle"/>
    </ext>
  </extLst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92D050"/>
      </a:dk2>
      <a:lt2>
        <a:srgbClr val="339933"/>
      </a:lt2>
      <a:accent1>
        <a:srgbClr val="003366"/>
      </a:accent1>
      <a:accent2>
        <a:srgbClr val="3366FF"/>
      </a:accent2>
      <a:accent3>
        <a:srgbClr val="FFA600"/>
      </a:accent3>
      <a:accent4>
        <a:srgbClr val="FFCE2D"/>
      </a:accent4>
      <a:accent5>
        <a:srgbClr val="339933"/>
      </a:accent5>
      <a:accent6>
        <a:srgbClr val="92D05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fdc.energy.gov/uploads/publication/which_is_greener.pdf" TargetMode="External"/><Relationship Id="rId1" Type="http://schemas.openxmlformats.org/officeDocument/2006/relationships/hyperlink" Target="https://www.energy.gov/eere/vehicles/articles/fact-984-july-3-2017-it-more-efficient-stop-and-restart-vehicle-s-engine-idl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4"/>
  <sheetViews>
    <sheetView tabSelected="1" workbookViewId="0">
      <selection activeCell="D3" sqref="D3"/>
    </sheetView>
  </sheetViews>
  <sheetFormatPr defaultRowHeight="14.25" x14ac:dyDescent="0.2"/>
  <cols>
    <col min="1" max="1" width="16.5703125" style="3" customWidth="1"/>
    <col min="2" max="3" width="21.5703125" style="3" customWidth="1"/>
    <col min="4" max="4" width="9.140625" style="3"/>
    <col min="5" max="5" width="9.140625" style="3" customWidth="1"/>
    <col min="6" max="7" width="9.140625" style="3"/>
    <col min="8" max="8" width="9.140625" style="3" customWidth="1"/>
    <col min="9" max="16384" width="9.140625" style="3"/>
  </cols>
  <sheetData>
    <row r="1" spans="1:7" ht="15" x14ac:dyDescent="0.2">
      <c r="A1" s="1" t="s">
        <v>1</v>
      </c>
    </row>
    <row r="2" spans="1:7" ht="15" x14ac:dyDescent="0.2">
      <c r="A2" s="13" t="s">
        <v>2</v>
      </c>
      <c r="B2" s="14"/>
    </row>
    <row r="3" spans="1:7" ht="15" x14ac:dyDescent="0.2">
      <c r="A3" s="2"/>
    </row>
    <row r="4" spans="1:7" ht="15" x14ac:dyDescent="0.25">
      <c r="A4" s="7" t="s">
        <v>14</v>
      </c>
    </row>
    <row r="5" spans="1:7" x14ac:dyDescent="0.2">
      <c r="A5" s="4" t="s">
        <v>0</v>
      </c>
      <c r="B5" s="4" t="s">
        <v>12</v>
      </c>
      <c r="C5" s="4" t="s">
        <v>13</v>
      </c>
      <c r="E5" s="4"/>
    </row>
    <row r="6" spans="1:7" x14ac:dyDescent="0.2">
      <c r="A6" s="5">
        <v>0</v>
      </c>
      <c r="B6" s="6">
        <v>0</v>
      </c>
      <c r="C6" s="6">
        <v>0</v>
      </c>
      <c r="F6" s="4"/>
      <c r="G6" s="4"/>
    </row>
    <row r="7" spans="1:7" x14ac:dyDescent="0.2">
      <c r="A7" s="5">
        <v>0.1</v>
      </c>
      <c r="B7" s="6">
        <v>2.757969062295711E-2</v>
      </c>
      <c r="C7" s="6">
        <v>0</v>
      </c>
      <c r="F7" s="4"/>
    </row>
    <row r="8" spans="1:7" x14ac:dyDescent="0.2">
      <c r="A8" s="5">
        <v>0.2</v>
      </c>
      <c r="B8" s="6">
        <v>5.5720856049233242E-2</v>
      </c>
      <c r="C8" s="6">
        <v>0</v>
      </c>
    </row>
    <row r="9" spans="1:7" x14ac:dyDescent="0.2">
      <c r="A9" s="5">
        <v>0.3</v>
      </c>
      <c r="B9" s="6">
        <v>8.3959838630155284E-2</v>
      </c>
      <c r="C9" s="6">
        <v>0</v>
      </c>
    </row>
    <row r="10" spans="1:7" x14ac:dyDescent="0.2">
      <c r="A10" s="5">
        <v>0.4</v>
      </c>
      <c r="B10" s="6">
        <v>0.11204467733844192</v>
      </c>
      <c r="C10" s="6">
        <v>0</v>
      </c>
    </row>
    <row r="11" spans="1:7" x14ac:dyDescent="0.2">
      <c r="A11" s="5">
        <v>0.5</v>
      </c>
      <c r="B11" s="6">
        <v>0.14007575625361404</v>
      </c>
      <c r="C11" s="6">
        <v>0</v>
      </c>
    </row>
    <row r="12" spans="1:7" x14ac:dyDescent="0.2">
      <c r="A12" s="5">
        <v>0.6</v>
      </c>
      <c r="B12" s="6">
        <v>0.16797152955625064</v>
      </c>
      <c r="C12" s="6">
        <v>0</v>
      </c>
    </row>
    <row r="13" spans="1:7" x14ac:dyDescent="0.2">
      <c r="A13" s="5">
        <v>0.7</v>
      </c>
      <c r="B13" s="6">
        <v>0.19620606783433689</v>
      </c>
      <c r="C13" s="6">
        <v>0</v>
      </c>
    </row>
    <row r="14" spans="1:7" x14ac:dyDescent="0.2">
      <c r="A14" s="5">
        <v>0.8</v>
      </c>
      <c r="B14" s="6">
        <v>0.22470146862509938</v>
      </c>
      <c r="C14" s="6">
        <v>0</v>
      </c>
    </row>
    <row r="15" spans="1:7" x14ac:dyDescent="0.2">
      <c r="A15" s="5">
        <v>0.9</v>
      </c>
      <c r="B15" s="6">
        <v>0.25322566743136377</v>
      </c>
      <c r="C15" s="6">
        <v>0</v>
      </c>
    </row>
    <row r="16" spans="1:7" x14ac:dyDescent="0.2">
      <c r="A16" s="5">
        <v>1</v>
      </c>
      <c r="B16" s="6">
        <v>0.28174091010531788</v>
      </c>
      <c r="C16" s="6">
        <v>0</v>
      </c>
    </row>
    <row r="17" spans="1:3" x14ac:dyDescent="0.2">
      <c r="A17" s="5">
        <v>1.1000000000000001</v>
      </c>
      <c r="B17" s="6">
        <v>0.31012743823876848</v>
      </c>
      <c r="C17" s="6">
        <v>0</v>
      </c>
    </row>
    <row r="18" spans="1:3" x14ac:dyDescent="0.2">
      <c r="A18" s="5">
        <v>1.2</v>
      </c>
      <c r="B18" s="6">
        <v>0.33861465446436789</v>
      </c>
      <c r="C18" s="6">
        <v>0</v>
      </c>
    </row>
    <row r="19" spans="1:3" x14ac:dyDescent="0.2">
      <c r="A19" s="5">
        <v>1.3</v>
      </c>
      <c r="B19" s="6">
        <v>0.36708483919931373</v>
      </c>
      <c r="C19" s="6">
        <v>0</v>
      </c>
    </row>
    <row r="20" spans="1:3" x14ac:dyDescent="0.2">
      <c r="A20" s="5">
        <v>1.4</v>
      </c>
      <c r="B20" s="6">
        <v>0.39550134870606407</v>
      </c>
      <c r="C20" s="6">
        <v>0</v>
      </c>
    </row>
    <row r="21" spans="1:3" x14ac:dyDescent="0.2">
      <c r="A21" s="5">
        <v>1.5</v>
      </c>
      <c r="B21" s="6">
        <v>0.42394271502484282</v>
      </c>
      <c r="C21" s="6">
        <v>0</v>
      </c>
    </row>
    <row r="22" spans="1:3" x14ac:dyDescent="0.2">
      <c r="A22" s="5">
        <v>1.6</v>
      </c>
      <c r="B22" s="6">
        <v>0.45222061642588235</v>
      </c>
      <c r="C22" s="6">
        <v>0</v>
      </c>
    </row>
    <row r="23" spans="1:3" x14ac:dyDescent="0.2">
      <c r="A23" s="5">
        <v>1.7</v>
      </c>
      <c r="B23" s="6">
        <v>0.4804296993116402</v>
      </c>
      <c r="C23" s="6">
        <v>0</v>
      </c>
    </row>
    <row r="24" spans="1:3" x14ac:dyDescent="0.2">
      <c r="A24" s="5">
        <v>1.8</v>
      </c>
      <c r="B24" s="6">
        <v>0.50857072716855101</v>
      </c>
      <c r="C24" s="6">
        <v>0</v>
      </c>
    </row>
    <row r="25" spans="1:3" x14ac:dyDescent="0.2">
      <c r="A25" s="5">
        <v>1.9</v>
      </c>
      <c r="B25" s="6">
        <v>0.53647485038838383</v>
      </c>
      <c r="C25" s="6">
        <v>0</v>
      </c>
    </row>
    <row r="26" spans="1:3" x14ac:dyDescent="0.2">
      <c r="A26" s="5">
        <v>2</v>
      </c>
      <c r="B26" s="6">
        <v>0.56474755437008328</v>
      </c>
      <c r="C26" s="6">
        <v>0</v>
      </c>
    </row>
    <row r="27" spans="1:3" x14ac:dyDescent="0.2">
      <c r="A27" s="5">
        <v>2.1</v>
      </c>
      <c r="B27" s="6">
        <v>0.59295681041139525</v>
      </c>
      <c r="C27" s="6">
        <v>0</v>
      </c>
    </row>
    <row r="28" spans="1:3" x14ac:dyDescent="0.2">
      <c r="A28" s="5">
        <v>2.2000000000000002</v>
      </c>
      <c r="B28" s="6">
        <v>0.6212488738194607</v>
      </c>
      <c r="C28" s="6">
        <v>0</v>
      </c>
    </row>
    <row r="29" spans="1:3" x14ac:dyDescent="0.2">
      <c r="A29" s="5">
        <v>2.2999999999999998</v>
      </c>
      <c r="B29" s="6">
        <v>0.64983041781948248</v>
      </c>
      <c r="C29" s="6">
        <v>0</v>
      </c>
    </row>
    <row r="30" spans="1:3" x14ac:dyDescent="0.2">
      <c r="A30" s="5">
        <v>2.4</v>
      </c>
      <c r="B30" s="6">
        <v>0.67774328355938218</v>
      </c>
      <c r="C30" s="6">
        <v>0</v>
      </c>
    </row>
    <row r="31" spans="1:3" x14ac:dyDescent="0.2">
      <c r="A31" s="5">
        <v>2.5</v>
      </c>
      <c r="B31" s="6">
        <v>0.70610658753023658</v>
      </c>
      <c r="C31" s="6">
        <v>0</v>
      </c>
    </row>
    <row r="32" spans="1:3" x14ac:dyDescent="0.2">
      <c r="A32" s="5">
        <v>2.6</v>
      </c>
      <c r="B32" s="6">
        <v>0.73371910008352692</v>
      </c>
      <c r="C32" s="6">
        <v>0</v>
      </c>
    </row>
    <row r="33" spans="1:6" x14ac:dyDescent="0.2">
      <c r="A33" s="5">
        <v>2.7</v>
      </c>
      <c r="B33" s="6">
        <v>0.76174970378491247</v>
      </c>
      <c r="C33" s="6">
        <v>0</v>
      </c>
    </row>
    <row r="34" spans="1:6" x14ac:dyDescent="0.2">
      <c r="A34" s="5">
        <v>2.8</v>
      </c>
      <c r="B34" s="6">
        <v>0.79138376972501623</v>
      </c>
      <c r="C34" s="6">
        <v>0</v>
      </c>
    </row>
    <row r="35" spans="1:6" x14ac:dyDescent="0.2">
      <c r="A35" s="5">
        <v>2.9</v>
      </c>
      <c r="B35" s="6">
        <v>0.82040753433872171</v>
      </c>
      <c r="C35" s="6">
        <v>0</v>
      </c>
    </row>
    <row r="36" spans="1:6" x14ac:dyDescent="0.2">
      <c r="A36" s="5">
        <v>3</v>
      </c>
      <c r="B36" s="6">
        <v>0.84868387135240908</v>
      </c>
      <c r="C36" s="6">
        <v>0</v>
      </c>
    </row>
    <row r="37" spans="1:6" x14ac:dyDescent="0.2">
      <c r="A37" s="5">
        <v>3.1</v>
      </c>
      <c r="B37" s="6">
        <v>0.87704613051503244</v>
      </c>
      <c r="C37" s="6">
        <v>0</v>
      </c>
    </row>
    <row r="38" spans="1:6" x14ac:dyDescent="0.2">
      <c r="A38" s="5">
        <v>3.2</v>
      </c>
      <c r="B38" s="6">
        <v>0.90586583244673924</v>
      </c>
      <c r="C38" s="6">
        <v>0</v>
      </c>
    </row>
    <row r="39" spans="1:6" x14ac:dyDescent="0.2">
      <c r="A39" s="5">
        <v>3.3</v>
      </c>
      <c r="B39" s="6">
        <v>0.93424559376766214</v>
      </c>
      <c r="C39" s="6">
        <v>0</v>
      </c>
    </row>
    <row r="40" spans="1:6" x14ac:dyDescent="0.2">
      <c r="A40" s="5">
        <v>3.4</v>
      </c>
      <c r="B40" s="6">
        <v>0.96275643712291226</v>
      </c>
      <c r="C40" s="6">
        <v>0</v>
      </c>
    </row>
    <row r="41" spans="1:6" ht="15" x14ac:dyDescent="0.2">
      <c r="A41" s="5">
        <v>3.5</v>
      </c>
      <c r="B41" s="6">
        <v>0.99119419127213193</v>
      </c>
      <c r="C41" s="6">
        <v>0</v>
      </c>
      <c r="F41" s="8" t="s">
        <v>9</v>
      </c>
    </row>
    <row r="42" spans="1:6" ht="15" x14ac:dyDescent="0.2">
      <c r="A42" s="5">
        <v>3.6</v>
      </c>
      <c r="B42" s="6">
        <v>1.019365687531778</v>
      </c>
      <c r="C42" s="6">
        <v>0</v>
      </c>
      <c r="F42" s="8" t="s">
        <v>15</v>
      </c>
    </row>
    <row r="43" spans="1:6" x14ac:dyDescent="0.2">
      <c r="A43" s="5">
        <v>3.7</v>
      </c>
      <c r="B43" s="6">
        <v>1.0482605830184863</v>
      </c>
      <c r="C43" s="6">
        <v>0</v>
      </c>
      <c r="F43" s="3" t="s">
        <v>10</v>
      </c>
    </row>
    <row r="44" spans="1:6" x14ac:dyDescent="0.2">
      <c r="A44" s="5">
        <v>3.8</v>
      </c>
      <c r="B44" s="6">
        <v>1.0769061241913758</v>
      </c>
      <c r="C44" s="6">
        <v>0</v>
      </c>
      <c r="F44" s="3" t="s">
        <v>11</v>
      </c>
    </row>
    <row r="45" spans="1:6" x14ac:dyDescent="0.2">
      <c r="A45" s="5">
        <v>3.9</v>
      </c>
      <c r="B45" s="6">
        <v>1.1047407590120253</v>
      </c>
      <c r="C45" s="6">
        <v>0</v>
      </c>
      <c r="F45" s="11" t="s">
        <v>5</v>
      </c>
    </row>
    <row r="46" spans="1:6" x14ac:dyDescent="0.2">
      <c r="A46" s="5">
        <v>4</v>
      </c>
      <c r="B46" s="6">
        <v>1.1323808312946224</v>
      </c>
      <c r="C46" s="6">
        <v>0</v>
      </c>
    </row>
    <row r="47" spans="1:6" x14ac:dyDescent="0.2">
      <c r="A47" s="5">
        <v>4.0999999999999996</v>
      </c>
      <c r="B47" s="6">
        <v>1.1596383101066725</v>
      </c>
      <c r="C47" s="6">
        <v>0</v>
      </c>
    </row>
    <row r="48" spans="1:6" x14ac:dyDescent="0.2">
      <c r="A48" s="5">
        <v>4.2</v>
      </c>
      <c r="B48" s="6">
        <v>1.1866891224490772</v>
      </c>
      <c r="C48" s="6">
        <v>0</v>
      </c>
    </row>
    <row r="49" spans="1:3" x14ac:dyDescent="0.2">
      <c r="A49" s="5">
        <v>4.3</v>
      </c>
      <c r="B49" s="6">
        <v>1.2141736767779394</v>
      </c>
      <c r="C49" s="6">
        <v>0</v>
      </c>
    </row>
    <row r="50" spans="1:3" x14ac:dyDescent="0.2">
      <c r="A50" s="5">
        <v>4.4000000000000004</v>
      </c>
      <c r="B50" s="6">
        <v>1.2416776040402564</v>
      </c>
      <c r="C50" s="6">
        <v>0</v>
      </c>
    </row>
    <row r="51" spans="1:3" x14ac:dyDescent="0.2">
      <c r="A51" s="5">
        <v>4.5</v>
      </c>
      <c r="B51" s="6">
        <v>1.2688341492689834</v>
      </c>
      <c r="C51" s="6">
        <v>0</v>
      </c>
    </row>
    <row r="52" spans="1:3" x14ac:dyDescent="0.2">
      <c r="A52" s="5">
        <v>4.5999999999999996</v>
      </c>
      <c r="B52" s="6">
        <v>1.2964651517171604</v>
      </c>
      <c r="C52" s="6">
        <v>0</v>
      </c>
    </row>
    <row r="53" spans="1:3" x14ac:dyDescent="0.2">
      <c r="A53" s="5">
        <v>4.7</v>
      </c>
      <c r="B53" s="6">
        <v>1.3243393287319991</v>
      </c>
      <c r="C53" s="6">
        <v>0</v>
      </c>
    </row>
    <row r="54" spans="1:3" x14ac:dyDescent="0.2">
      <c r="A54" s="5">
        <v>4.8</v>
      </c>
      <c r="B54" s="6">
        <v>1.3518999350730891</v>
      </c>
      <c r="C54" s="6">
        <v>0</v>
      </c>
    </row>
    <row r="55" spans="1:3" x14ac:dyDescent="0.2">
      <c r="A55" s="5">
        <v>4.9000000000000004</v>
      </c>
      <c r="B55" s="6">
        <v>1.3794834700189795</v>
      </c>
      <c r="C55" s="6">
        <v>0</v>
      </c>
    </row>
    <row r="56" spans="1:3" x14ac:dyDescent="0.2">
      <c r="A56" s="5">
        <v>5</v>
      </c>
      <c r="B56" s="6">
        <v>1.4070278545923645</v>
      </c>
      <c r="C56" s="6">
        <v>0</v>
      </c>
    </row>
    <row r="57" spans="1:3" x14ac:dyDescent="0.2">
      <c r="A57" s="5">
        <v>5.0999999999999996</v>
      </c>
      <c r="B57" s="6">
        <v>1.4345434476231353</v>
      </c>
      <c r="C57" s="6">
        <v>0</v>
      </c>
    </row>
    <row r="58" spans="1:3" x14ac:dyDescent="0.2">
      <c r="A58" s="5">
        <v>5.2</v>
      </c>
      <c r="B58" s="6">
        <v>1.4621469271329512</v>
      </c>
      <c r="C58" s="6">
        <v>0</v>
      </c>
    </row>
    <row r="59" spans="1:3" x14ac:dyDescent="0.2">
      <c r="A59" s="5">
        <v>5.3</v>
      </c>
      <c r="B59" s="6">
        <v>1.4897091022537861</v>
      </c>
      <c r="C59" s="6">
        <v>0</v>
      </c>
    </row>
    <row r="60" spans="1:3" x14ac:dyDescent="0.2">
      <c r="A60" s="5">
        <v>5.4</v>
      </c>
      <c r="B60" s="6">
        <v>1.5172307409183743</v>
      </c>
      <c r="C60" s="6">
        <v>0</v>
      </c>
    </row>
    <row r="61" spans="1:3" x14ac:dyDescent="0.2">
      <c r="A61" s="5">
        <v>5.5</v>
      </c>
      <c r="B61" s="6">
        <v>1.5447422277649041</v>
      </c>
      <c r="C61" s="6">
        <v>0</v>
      </c>
    </row>
    <row r="62" spans="1:3" x14ac:dyDescent="0.2">
      <c r="A62" s="5">
        <v>5.6</v>
      </c>
      <c r="B62" s="6">
        <v>1.572436515444831</v>
      </c>
      <c r="C62" s="6">
        <v>0</v>
      </c>
    </row>
    <row r="63" spans="1:3" x14ac:dyDescent="0.2">
      <c r="A63" s="5">
        <v>5.7</v>
      </c>
      <c r="B63" s="6">
        <v>1.6000566463236621</v>
      </c>
      <c r="C63" s="6">
        <v>0</v>
      </c>
    </row>
    <row r="64" spans="1:3" x14ac:dyDescent="0.2">
      <c r="A64" s="5">
        <v>5.8</v>
      </c>
      <c r="B64" s="6">
        <v>1.6277682725329978</v>
      </c>
      <c r="C64" s="6">
        <v>0</v>
      </c>
    </row>
    <row r="65" spans="1:3" x14ac:dyDescent="0.2">
      <c r="A65" s="5">
        <v>5.9</v>
      </c>
      <c r="B65" s="6">
        <v>1.6559303559105223</v>
      </c>
      <c r="C65" s="6">
        <v>0</v>
      </c>
    </row>
    <row r="66" spans="1:3" x14ac:dyDescent="0.2">
      <c r="A66" s="5">
        <v>6</v>
      </c>
      <c r="B66" s="6">
        <v>1.6840808678981654</v>
      </c>
      <c r="C66" s="6">
        <v>0</v>
      </c>
    </row>
    <row r="67" spans="1:3" x14ac:dyDescent="0.2">
      <c r="A67" s="5">
        <v>6.1</v>
      </c>
      <c r="B67" s="6">
        <v>1.711841108085649</v>
      </c>
      <c r="C67" s="6">
        <v>0</v>
      </c>
    </row>
    <row r="68" spans="1:3" x14ac:dyDescent="0.2">
      <c r="A68" s="5">
        <v>6.2</v>
      </c>
      <c r="B68" s="6">
        <v>1.7391774426162554</v>
      </c>
      <c r="C68" s="6">
        <v>0</v>
      </c>
    </row>
    <row r="69" spans="1:3" x14ac:dyDescent="0.2">
      <c r="A69" s="5">
        <v>6.3</v>
      </c>
      <c r="B69" s="6">
        <v>1.7665019189544089</v>
      </c>
      <c r="C69" s="6">
        <v>0</v>
      </c>
    </row>
    <row r="70" spans="1:3" x14ac:dyDescent="0.2">
      <c r="A70" s="5">
        <v>6.4</v>
      </c>
      <c r="B70" s="6">
        <v>1.7943592784677684</v>
      </c>
      <c r="C70" s="6">
        <v>0</v>
      </c>
    </row>
    <row r="71" spans="1:3" x14ac:dyDescent="0.2">
      <c r="A71" s="5">
        <v>6.5000000000000098</v>
      </c>
      <c r="B71" s="6">
        <v>1.8222985845148012</v>
      </c>
      <c r="C71" s="6">
        <v>0</v>
      </c>
    </row>
    <row r="72" spans="1:3" x14ac:dyDescent="0.2">
      <c r="A72" s="5">
        <v>6.6</v>
      </c>
      <c r="B72" s="6">
        <v>1.8499885914490077</v>
      </c>
      <c r="C72" s="6">
        <v>0</v>
      </c>
    </row>
    <row r="73" spans="1:3" x14ac:dyDescent="0.2">
      <c r="A73" s="5">
        <v>6.7</v>
      </c>
      <c r="B73" s="6">
        <v>1.8775824977110023</v>
      </c>
      <c r="C73" s="6">
        <v>0</v>
      </c>
    </row>
    <row r="74" spans="1:3" x14ac:dyDescent="0.2">
      <c r="A74" s="5">
        <v>6.8000000000000096</v>
      </c>
      <c r="B74" s="6">
        <v>1.9048649557024702</v>
      </c>
      <c r="C74" s="6">
        <v>0</v>
      </c>
    </row>
    <row r="75" spans="1:3" x14ac:dyDescent="0.2">
      <c r="A75" s="5">
        <v>6.9000000000000101</v>
      </c>
      <c r="B75" s="6">
        <v>1.9323078499035453</v>
      </c>
      <c r="C75" s="6">
        <v>0</v>
      </c>
    </row>
    <row r="76" spans="1:3" x14ac:dyDescent="0.2">
      <c r="A76" s="5">
        <v>7.0000000000000098</v>
      </c>
      <c r="B76" s="6">
        <v>1.9599353488058842</v>
      </c>
      <c r="C76" s="6">
        <v>0</v>
      </c>
    </row>
    <row r="77" spans="1:3" x14ac:dyDescent="0.2">
      <c r="A77" s="5">
        <v>7.1</v>
      </c>
      <c r="B77" s="6">
        <v>1.9875294073955208</v>
      </c>
      <c r="C77" s="6">
        <v>0</v>
      </c>
    </row>
    <row r="78" spans="1:3" x14ac:dyDescent="0.2">
      <c r="A78" s="5">
        <v>7.2000000000000099</v>
      </c>
      <c r="B78" s="6">
        <v>2.0153694288550965</v>
      </c>
      <c r="C78" s="6">
        <v>0</v>
      </c>
    </row>
    <row r="79" spans="1:3" x14ac:dyDescent="0.2">
      <c r="A79" s="5">
        <v>7.3000000000000096</v>
      </c>
      <c r="B79" s="6">
        <v>2.042930732858447</v>
      </c>
      <c r="C79" s="6">
        <v>0</v>
      </c>
    </row>
    <row r="80" spans="1:3" x14ac:dyDescent="0.2">
      <c r="A80" s="5">
        <v>7.4000000000000101</v>
      </c>
      <c r="B80" s="6">
        <v>2.070407443980637</v>
      </c>
      <c r="C80" s="6">
        <v>0</v>
      </c>
    </row>
    <row r="81" spans="1:3" x14ac:dyDescent="0.2">
      <c r="A81" s="5">
        <v>7.5000000000000098</v>
      </c>
      <c r="B81" s="6">
        <v>2.0981414002188963</v>
      </c>
      <c r="C81" s="6">
        <v>0</v>
      </c>
    </row>
    <row r="82" spans="1:3" x14ac:dyDescent="0.2">
      <c r="A82" s="5">
        <v>7.6000000000000103</v>
      </c>
      <c r="B82" s="6">
        <v>2.1256550846003481</v>
      </c>
      <c r="C82" s="6">
        <v>0</v>
      </c>
    </row>
    <row r="83" spans="1:3" x14ac:dyDescent="0.2">
      <c r="A83" s="5">
        <v>7.7000000000000099</v>
      </c>
      <c r="B83" s="6">
        <v>2.1531539337688352</v>
      </c>
      <c r="C83" s="6">
        <v>0</v>
      </c>
    </row>
    <row r="84" spans="1:3" x14ac:dyDescent="0.2">
      <c r="A84" s="5">
        <v>7.8000000000000096</v>
      </c>
      <c r="B84" s="6">
        <v>2.1807602192612157</v>
      </c>
      <c r="C84" s="6">
        <v>0</v>
      </c>
    </row>
    <row r="85" spans="1:3" x14ac:dyDescent="0.2">
      <c r="A85" s="5">
        <v>7.9000000000000101</v>
      </c>
      <c r="B85" s="6">
        <v>2.2084756533045184</v>
      </c>
      <c r="C85" s="6">
        <v>0</v>
      </c>
    </row>
    <row r="86" spans="1:3" x14ac:dyDescent="0.2">
      <c r="A86" s="5">
        <v>8.0000000000000107</v>
      </c>
      <c r="B86" s="6">
        <v>2.2362882243829469</v>
      </c>
      <c r="C86" s="6">
        <v>0</v>
      </c>
    </row>
    <row r="87" spans="1:3" x14ac:dyDescent="0.2">
      <c r="A87" s="5">
        <v>8.1000000000000103</v>
      </c>
      <c r="B87" s="6">
        <v>2.2641422431994576</v>
      </c>
      <c r="C87" s="6">
        <v>0</v>
      </c>
    </row>
    <row r="88" spans="1:3" x14ac:dyDescent="0.2">
      <c r="A88" s="5">
        <v>8.2000000000000099</v>
      </c>
      <c r="B88" s="6">
        <v>2.2920302464580162</v>
      </c>
      <c r="C88" s="6">
        <v>0</v>
      </c>
    </row>
    <row r="89" spans="1:3" x14ac:dyDescent="0.2">
      <c r="A89" s="5">
        <v>8.3000000000000096</v>
      </c>
      <c r="B89" s="6">
        <v>2.3199543810373031</v>
      </c>
      <c r="C89" s="6">
        <v>0</v>
      </c>
    </row>
    <row r="90" spans="1:3" x14ac:dyDescent="0.2">
      <c r="A90" s="5">
        <v>8.4000000000000092</v>
      </c>
      <c r="B90" s="6">
        <v>2.3479294839271256</v>
      </c>
      <c r="C90" s="6">
        <v>0</v>
      </c>
    </row>
    <row r="91" spans="1:3" x14ac:dyDescent="0.2">
      <c r="A91" s="5">
        <v>8.5000000000000107</v>
      </c>
      <c r="B91" s="6">
        <v>2.3756355909931637</v>
      </c>
      <c r="C91" s="6">
        <v>0</v>
      </c>
    </row>
    <row r="92" spans="1:3" x14ac:dyDescent="0.2">
      <c r="A92" s="5">
        <v>8.6000000000000103</v>
      </c>
      <c r="B92" s="6">
        <v>2.4028475207387658</v>
      </c>
      <c r="C92" s="6">
        <v>0</v>
      </c>
    </row>
    <row r="93" spans="1:3" x14ac:dyDescent="0.2">
      <c r="A93" s="5">
        <v>8.7000000000000099</v>
      </c>
      <c r="B93" s="6">
        <v>2.4301090207568947</v>
      </c>
      <c r="C93" s="6">
        <v>0</v>
      </c>
    </row>
    <row r="94" spans="1:3" x14ac:dyDescent="0.2">
      <c r="A94" s="5">
        <v>8.8000000000000096</v>
      </c>
      <c r="B94" s="6">
        <v>2.4577450162117205</v>
      </c>
      <c r="C94" s="6">
        <v>0</v>
      </c>
    </row>
    <row r="95" spans="1:3" x14ac:dyDescent="0.2">
      <c r="A95" s="5">
        <v>8.9000000000000092</v>
      </c>
      <c r="B95" s="6">
        <v>2.485485653456363</v>
      </c>
      <c r="C95" s="6">
        <v>0</v>
      </c>
    </row>
    <row r="96" spans="1:3" x14ac:dyDescent="0.2">
      <c r="A96" s="5">
        <v>9.0000000000000107</v>
      </c>
      <c r="B96" s="6">
        <v>2.513382877305089</v>
      </c>
      <c r="C96" s="6">
        <v>0</v>
      </c>
    </row>
    <row r="97" spans="1:3" x14ac:dyDescent="0.2">
      <c r="A97" s="5">
        <v>9.1000000000000103</v>
      </c>
      <c r="B97" s="6">
        <v>2.5412141630758236</v>
      </c>
      <c r="C97" s="6">
        <v>0</v>
      </c>
    </row>
    <row r="98" spans="1:3" x14ac:dyDescent="0.2">
      <c r="A98" s="5">
        <v>9.2000000000000099</v>
      </c>
      <c r="B98" s="6">
        <v>2.5689731876833388</v>
      </c>
      <c r="C98" s="6">
        <v>0</v>
      </c>
    </row>
    <row r="99" spans="1:3" x14ac:dyDescent="0.2">
      <c r="A99" s="5">
        <v>9.3000000000000096</v>
      </c>
      <c r="B99" s="6">
        <v>2.5968703754044031</v>
      </c>
      <c r="C99" s="6">
        <v>0</v>
      </c>
    </row>
    <row r="100" spans="1:3" x14ac:dyDescent="0.2">
      <c r="A100" s="5">
        <v>9.4000000000000092</v>
      </c>
      <c r="B100" s="6">
        <v>2.6244537888814561</v>
      </c>
      <c r="C100" s="6">
        <v>0</v>
      </c>
    </row>
    <row r="101" spans="1:3" x14ac:dyDescent="0.2">
      <c r="A101" s="5">
        <v>9.5000000000000107</v>
      </c>
      <c r="B101" s="6">
        <v>2.6517997375244531</v>
      </c>
      <c r="C101" s="6">
        <v>0</v>
      </c>
    </row>
    <row r="102" spans="1:3" x14ac:dyDescent="0.2">
      <c r="A102" s="5">
        <v>9.6000000000000103</v>
      </c>
      <c r="B102" s="6">
        <v>2.6794735554156466</v>
      </c>
      <c r="C102" s="6">
        <v>0</v>
      </c>
    </row>
    <row r="103" spans="1:3" x14ac:dyDescent="0.2">
      <c r="A103" s="5">
        <v>9.7000000000000099</v>
      </c>
      <c r="B103" s="6">
        <v>2.7071713489475777</v>
      </c>
      <c r="C103" s="6">
        <v>0</v>
      </c>
    </row>
    <row r="104" spans="1:3" x14ac:dyDescent="0.2">
      <c r="A104" s="5">
        <v>9.8000000000000096</v>
      </c>
      <c r="B104" s="6">
        <v>2.7346600834370265</v>
      </c>
      <c r="C104" s="6">
        <v>6.0874999999999786E-4</v>
      </c>
    </row>
    <row r="105" spans="1:3" x14ac:dyDescent="0.2">
      <c r="A105" s="5">
        <v>9.9000000000000092</v>
      </c>
      <c r="B105" s="6">
        <v>2.7622206229802027</v>
      </c>
      <c r="C105" s="6">
        <v>6.4239499999999778E-3</v>
      </c>
    </row>
    <row r="106" spans="1:3" x14ac:dyDescent="0.2">
      <c r="A106" s="5">
        <v>10</v>
      </c>
      <c r="B106" s="6">
        <v>2.7899299869648648</v>
      </c>
      <c r="C106" s="6">
        <v>8.9422597943044316E-2</v>
      </c>
    </row>
    <row r="107" spans="1:3" x14ac:dyDescent="0.2">
      <c r="A107" s="5">
        <v>10.1</v>
      </c>
      <c r="B107" s="6">
        <v>2.8172878662380056</v>
      </c>
      <c r="C107" s="6">
        <v>0.23746802611773132</v>
      </c>
    </row>
    <row r="108" spans="1:3" x14ac:dyDescent="0.2">
      <c r="A108" s="5">
        <v>10.199999999999999</v>
      </c>
      <c r="B108" s="6">
        <v>2.8445652445826903</v>
      </c>
      <c r="C108" s="6">
        <v>0.37026551886958536</v>
      </c>
    </row>
    <row r="109" spans="1:3" x14ac:dyDescent="0.2">
      <c r="A109" s="5">
        <v>10.3</v>
      </c>
      <c r="B109" s="6">
        <v>2.8724750860344317</v>
      </c>
      <c r="C109" s="6">
        <v>0.48775840953194205</v>
      </c>
    </row>
    <row r="110" spans="1:3" x14ac:dyDescent="0.2">
      <c r="A110" s="5">
        <v>10.4</v>
      </c>
      <c r="B110" s="6">
        <v>2.9005221293547461</v>
      </c>
      <c r="C110" s="6">
        <v>0.59003169810479705</v>
      </c>
    </row>
    <row r="111" spans="1:3" x14ac:dyDescent="0.2">
      <c r="A111" s="5">
        <v>10.5</v>
      </c>
      <c r="B111" s="6">
        <v>2.9283855578957345</v>
      </c>
      <c r="C111" s="6">
        <v>0.67646154086402943</v>
      </c>
    </row>
    <row r="112" spans="1:3" x14ac:dyDescent="0.2">
      <c r="A112" s="5">
        <v>10.6</v>
      </c>
      <c r="B112" s="6">
        <v>2.9561110700393955</v>
      </c>
      <c r="C112" s="6">
        <v>0.75418766054885955</v>
      </c>
    </row>
    <row r="113" spans="1:3" x14ac:dyDescent="0.2">
      <c r="A113" s="5">
        <v>10.7</v>
      </c>
      <c r="B113" s="6">
        <v>2.9835053809530581</v>
      </c>
      <c r="C113" s="6">
        <v>0.82990220899713063</v>
      </c>
    </row>
    <row r="114" spans="1:3" x14ac:dyDescent="0.2">
      <c r="A114" s="5">
        <v>10.8</v>
      </c>
      <c r="B114" s="6">
        <v>3.0110895464550427</v>
      </c>
      <c r="C114" s="6">
        <v>0.9024028133994314</v>
      </c>
    </row>
    <row r="115" spans="1:3" x14ac:dyDescent="0.2">
      <c r="A115" s="5">
        <v>10.9</v>
      </c>
      <c r="B115" s="6">
        <v>3.0387224677320286</v>
      </c>
      <c r="C115" s="6">
        <v>0.96757238418106084</v>
      </c>
    </row>
    <row r="116" spans="1:3" x14ac:dyDescent="0.2">
      <c r="A116" s="5">
        <v>11</v>
      </c>
      <c r="B116" s="6">
        <v>3.0660752811194567</v>
      </c>
      <c r="C116" s="6">
        <v>1.0269005391236288</v>
      </c>
    </row>
    <row r="117" spans="1:3" x14ac:dyDescent="0.2">
      <c r="A117" s="5">
        <v>11.1</v>
      </c>
      <c r="B117" s="6">
        <v>3.0936547028617754</v>
      </c>
      <c r="C117" s="6">
        <v>1.0831195065604324</v>
      </c>
    </row>
    <row r="118" spans="1:3" x14ac:dyDescent="0.2">
      <c r="A118" s="5">
        <v>11.2</v>
      </c>
      <c r="B118" s="6">
        <v>3.1211151265087667</v>
      </c>
      <c r="C118" s="6">
        <v>1.1359709187098632</v>
      </c>
    </row>
    <row r="119" spans="1:3" x14ac:dyDescent="0.2">
      <c r="A119" s="5">
        <v>11.3</v>
      </c>
      <c r="B119" s="6">
        <v>3.1486907568110509</v>
      </c>
      <c r="C119" s="6">
        <v>1.1898906895692718</v>
      </c>
    </row>
    <row r="120" spans="1:3" x14ac:dyDescent="0.2">
      <c r="A120" s="5">
        <v>11.4</v>
      </c>
      <c r="B120" s="6">
        <v>3.1767558965895093</v>
      </c>
      <c r="C120" s="6">
        <v>1.2448559399155901</v>
      </c>
    </row>
    <row r="121" spans="1:3" x14ac:dyDescent="0.2">
      <c r="A121" s="5">
        <v>11.5</v>
      </c>
      <c r="B121" s="6">
        <v>3.2046474622954282</v>
      </c>
      <c r="C121" s="6">
        <v>1.2991594705866252</v>
      </c>
    </row>
    <row r="122" spans="1:3" x14ac:dyDescent="0.2">
      <c r="A122" s="5">
        <v>11.6</v>
      </c>
      <c r="B122" s="6">
        <v>3.2322172429246603</v>
      </c>
      <c r="C122" s="6">
        <v>1.3525814324201837</v>
      </c>
    </row>
    <row r="123" spans="1:3" x14ac:dyDescent="0.2">
      <c r="A123" s="5">
        <v>11.7</v>
      </c>
      <c r="B123" s="6">
        <v>3.2595252498601575</v>
      </c>
      <c r="C123" s="6">
        <v>1.4055922019200051</v>
      </c>
    </row>
    <row r="124" spans="1:3" x14ac:dyDescent="0.2">
      <c r="A124" s="5">
        <v>11.8</v>
      </c>
      <c r="B124" s="6">
        <v>3.2869944628192096</v>
      </c>
      <c r="C124" s="6">
        <v>1.4586842790860906</v>
      </c>
    </row>
    <row r="125" spans="1:3" x14ac:dyDescent="0.2">
      <c r="A125" s="5">
        <v>11.9</v>
      </c>
      <c r="B125" s="6">
        <v>3.3151516111491062</v>
      </c>
      <c r="C125" s="6">
        <v>1.5113651639184378</v>
      </c>
    </row>
    <row r="126" spans="1:3" x14ac:dyDescent="0.2">
      <c r="A126" s="5">
        <v>12</v>
      </c>
      <c r="B126" s="6">
        <v>3.3433049930647916</v>
      </c>
      <c r="C126" s="6">
        <v>1.5636348564170479</v>
      </c>
    </row>
    <row r="127" spans="1:3" x14ac:dyDescent="0.2">
      <c r="A127" s="5">
        <v>12.1</v>
      </c>
      <c r="B127" s="6">
        <v>3.371103340705627</v>
      </c>
      <c r="C127" s="6">
        <v>1.6152878675664843</v>
      </c>
    </row>
    <row r="128" spans="1:3" x14ac:dyDescent="0.2">
      <c r="A128" s="5">
        <v>12.2</v>
      </c>
      <c r="B128" s="6">
        <v>3.3989646141039072</v>
      </c>
      <c r="C128" s="6">
        <v>1.6662566297696153</v>
      </c>
    </row>
    <row r="129" spans="1:3" x14ac:dyDescent="0.2">
      <c r="A129" s="5">
        <v>12.3</v>
      </c>
      <c r="B129" s="6">
        <v>3.4269283948892308</v>
      </c>
      <c r="C129" s="6">
        <v>1.7165588490079504</v>
      </c>
    </row>
    <row r="130" spans="1:3" x14ac:dyDescent="0.2">
      <c r="A130" s="5">
        <v>12.4</v>
      </c>
      <c r="B130" s="6">
        <v>3.4545501427878307</v>
      </c>
      <c r="C130" s="6">
        <v>1.7662952568549457</v>
      </c>
    </row>
    <row r="131" spans="1:3" x14ac:dyDescent="0.2">
      <c r="A131" s="5">
        <v>12.5</v>
      </c>
      <c r="B131" s="6">
        <v>3.4821449151512458</v>
      </c>
      <c r="C131" s="6">
        <v>1.8154497143950776</v>
      </c>
    </row>
    <row r="132" spans="1:3" x14ac:dyDescent="0.2">
      <c r="A132" s="5">
        <v>12.6</v>
      </c>
      <c r="B132" s="6">
        <v>3.5098507783335173</v>
      </c>
      <c r="C132" s="6">
        <v>1.8632926357025674</v>
      </c>
    </row>
    <row r="133" spans="1:3" x14ac:dyDescent="0.2">
      <c r="A133" s="5">
        <v>12.7</v>
      </c>
      <c r="B133" s="6">
        <v>3.5376152533420315</v>
      </c>
      <c r="C133" s="6">
        <v>1.909537422090785</v>
      </c>
    </row>
    <row r="134" spans="1:3" x14ac:dyDescent="0.2">
      <c r="A134" s="5">
        <v>12.8</v>
      </c>
      <c r="B134" s="6">
        <v>3.5650895497228205</v>
      </c>
      <c r="C134" s="6">
        <v>1.9545691722463614</v>
      </c>
    </row>
    <row r="135" spans="1:3" x14ac:dyDescent="0.2">
      <c r="A135" s="5">
        <v>12.9</v>
      </c>
      <c r="B135" s="6">
        <v>3.5923502223609534</v>
      </c>
      <c r="C135" s="6">
        <v>1.9985759848559248</v>
      </c>
    </row>
    <row r="136" spans="1:3" x14ac:dyDescent="0.2">
      <c r="A136" s="5">
        <v>13</v>
      </c>
      <c r="B136" s="6">
        <v>3.619901937222977</v>
      </c>
      <c r="C136" s="6">
        <v>2.042243099381897</v>
      </c>
    </row>
    <row r="137" spans="1:3" x14ac:dyDescent="0.2">
      <c r="A137" s="5">
        <v>13.1</v>
      </c>
      <c r="B137" s="6">
        <v>3.6473460402287357</v>
      </c>
      <c r="C137" s="6">
        <v>2.0850002296224583</v>
      </c>
    </row>
    <row r="138" spans="1:3" x14ac:dyDescent="0.2">
      <c r="A138" s="5">
        <v>13.2</v>
      </c>
      <c r="B138" s="6">
        <v>3.6750767029397311</v>
      </c>
      <c r="C138" s="6">
        <v>2.1263230708470937</v>
      </c>
    </row>
    <row r="139" spans="1:3" x14ac:dyDescent="0.2">
      <c r="A139" s="5">
        <v>13.3</v>
      </c>
      <c r="B139" s="6">
        <v>3.7031101132036892</v>
      </c>
      <c r="C139" s="6">
        <v>2.1672465338705753</v>
      </c>
    </row>
    <row r="140" spans="1:3" x14ac:dyDescent="0.2">
      <c r="A140" s="5">
        <v>13.4</v>
      </c>
      <c r="B140" s="6">
        <v>3.7308771288710498</v>
      </c>
      <c r="C140" s="6">
        <v>2.2079530293772156</v>
      </c>
    </row>
    <row r="141" spans="1:3" x14ac:dyDescent="0.2">
      <c r="A141" s="5">
        <v>13.5</v>
      </c>
      <c r="B141" s="6">
        <v>3.7583450514202976</v>
      </c>
      <c r="C141" s="6">
        <v>2.2485727378771201</v>
      </c>
    </row>
    <row r="142" spans="1:3" x14ac:dyDescent="0.2">
      <c r="A142" s="5">
        <v>13.6</v>
      </c>
      <c r="B142" s="6">
        <v>3.785918780226917</v>
      </c>
      <c r="C142" s="6">
        <v>2.2892358398803925</v>
      </c>
    </row>
    <row r="143" spans="1:3" x14ac:dyDescent="0.2">
      <c r="A143" s="5">
        <v>13.7</v>
      </c>
      <c r="B143" s="6">
        <v>3.8137700902023313</v>
      </c>
      <c r="C143" s="6">
        <v>2.3298121548769286</v>
      </c>
    </row>
    <row r="144" spans="1:3" x14ac:dyDescent="0.2">
      <c r="A144" s="5">
        <v>13.8</v>
      </c>
      <c r="B144" s="6">
        <v>3.841825411217191</v>
      </c>
      <c r="C144" s="6">
        <v>2.3703016828667294</v>
      </c>
    </row>
    <row r="145" spans="1:3" x14ac:dyDescent="0.2">
      <c r="A145" s="5">
        <v>13.9</v>
      </c>
      <c r="B145" s="6">
        <v>3.8699261504593534</v>
      </c>
      <c r="C145" s="6">
        <v>2.4107044238497934</v>
      </c>
    </row>
    <row r="146" spans="1:3" x14ac:dyDescent="0.2">
      <c r="A146" s="5">
        <v>14</v>
      </c>
      <c r="B146" s="6">
        <v>3.8976625293159279</v>
      </c>
      <c r="C146" s="6">
        <v>2.4511071648328575</v>
      </c>
    </row>
    <row r="147" spans="1:3" x14ac:dyDescent="0.2">
      <c r="A147" s="5">
        <v>14.1</v>
      </c>
      <c r="B147" s="6">
        <v>3.9254104567148143</v>
      </c>
      <c r="C147" s="6">
        <v>2.491817210492163</v>
      </c>
    </row>
    <row r="148" spans="1:3" x14ac:dyDescent="0.2">
      <c r="A148" s="5">
        <v>14.2</v>
      </c>
      <c r="B148" s="6">
        <v>3.9533753025789111</v>
      </c>
      <c r="C148" s="6">
        <v>2.5325384298877438</v>
      </c>
    </row>
    <row r="149" spans="1:3" x14ac:dyDescent="0.2">
      <c r="A149" s="5">
        <v>14.3</v>
      </c>
      <c r="B149" s="6">
        <v>3.9811682135693092</v>
      </c>
      <c r="C149" s="6">
        <v>2.5727541744101301</v>
      </c>
    </row>
    <row r="150" spans="1:3" x14ac:dyDescent="0.2">
      <c r="A150" s="5">
        <v>14.4</v>
      </c>
      <c r="B150" s="6">
        <v>4.0087723143296747</v>
      </c>
      <c r="C150" s="6">
        <v>2.6124644440593201</v>
      </c>
    </row>
    <row r="151" spans="1:3" x14ac:dyDescent="0.2">
      <c r="A151" s="5">
        <v>14.5</v>
      </c>
      <c r="B151" s="6">
        <v>4.0362357411244307</v>
      </c>
      <c r="C151" s="6">
        <v>2.6519664601669284</v>
      </c>
    </row>
    <row r="152" spans="1:3" x14ac:dyDescent="0.2">
      <c r="A152" s="5">
        <v>14.6</v>
      </c>
      <c r="B152" s="6">
        <v>4.0636403839484148</v>
      </c>
      <c r="C152" s="6">
        <v>2.6915457419747839</v>
      </c>
    </row>
    <row r="153" spans="1:3" x14ac:dyDescent="0.2">
      <c r="A153" s="5">
        <v>14.7</v>
      </c>
      <c r="B153" s="6">
        <v>4.0912738741224297</v>
      </c>
      <c r="C153" s="6">
        <v>2.7311496101365624</v>
      </c>
    </row>
    <row r="154" spans="1:3" x14ac:dyDescent="0.2">
      <c r="A154" s="5">
        <v>14.8</v>
      </c>
      <c r="B154" s="6">
        <v>4.1190083929030958</v>
      </c>
      <c r="C154" s="6">
        <v>2.7706961101391876</v>
      </c>
    </row>
    <row r="155" spans="1:3" x14ac:dyDescent="0.2">
      <c r="A155" s="5">
        <v>14.9</v>
      </c>
      <c r="B155" s="6">
        <v>4.1466830648019641</v>
      </c>
      <c r="C155" s="6">
        <v>2.8102262192391967</v>
      </c>
    </row>
    <row r="156" spans="1:3" x14ac:dyDescent="0.2">
      <c r="A156" s="5">
        <v>15</v>
      </c>
      <c r="B156" s="6">
        <v>4.1744310796744646</v>
      </c>
      <c r="C156" s="6">
        <v>2.8497809146931288</v>
      </c>
    </row>
    <row r="157" spans="1:3" x14ac:dyDescent="0.2">
      <c r="A157" s="5">
        <v>15.1</v>
      </c>
      <c r="B157" s="6">
        <v>4.2023010393200817</v>
      </c>
      <c r="C157" s="6">
        <v>2.8893192192444457</v>
      </c>
    </row>
    <row r="158" spans="1:3" x14ac:dyDescent="0.2">
      <c r="A158" s="5">
        <v>15.2</v>
      </c>
      <c r="B158" s="6">
        <v>4.2299817569765858</v>
      </c>
      <c r="C158" s="6">
        <v>2.928841132893147</v>
      </c>
    </row>
    <row r="159" spans="1:3" x14ac:dyDescent="0.2">
      <c r="A159" s="5">
        <v>15.3</v>
      </c>
      <c r="B159" s="6">
        <v>4.2575670116654711</v>
      </c>
      <c r="C159" s="6">
        <v>2.9680869306576665</v>
      </c>
    </row>
    <row r="160" spans="1:3" x14ac:dyDescent="0.2">
      <c r="A160" s="5">
        <v>15.4</v>
      </c>
      <c r="B160" s="6">
        <v>4.2852138091930687</v>
      </c>
      <c r="C160" s="6">
        <v>3.0073655102274164</v>
      </c>
    </row>
    <row r="161" spans="1:3" x14ac:dyDescent="0.2">
      <c r="A161" s="5">
        <v>15.5</v>
      </c>
      <c r="B161" s="6">
        <v>4.3125751690006995</v>
      </c>
      <c r="C161" s="6">
        <v>3.0469365965839641</v>
      </c>
    </row>
    <row r="162" spans="1:3" x14ac:dyDescent="0.2">
      <c r="A162" s="5">
        <v>15.6</v>
      </c>
      <c r="B162" s="6">
        <v>4.3397720963588551</v>
      </c>
      <c r="C162" s="6">
        <v>3.0865158783918192</v>
      </c>
    </row>
    <row r="163" spans="1:3" x14ac:dyDescent="0.2">
      <c r="A163" s="5">
        <v>15.7</v>
      </c>
      <c r="B163" s="6">
        <v>4.3672258854388737</v>
      </c>
      <c r="C163" s="6">
        <v>3.1261230247341207</v>
      </c>
    </row>
    <row r="164" spans="1:3" x14ac:dyDescent="0.2">
      <c r="A164" s="5">
        <v>15.8</v>
      </c>
      <c r="B164" s="6">
        <v>4.3947085551970897</v>
      </c>
      <c r="C164" s="6">
        <v>3.1656973892711919</v>
      </c>
    </row>
    <row r="165" spans="1:3" x14ac:dyDescent="0.2">
      <c r="A165" s="5">
        <v>15.9</v>
      </c>
      <c r="B165" s="6">
        <v>4.4225281451085783</v>
      </c>
      <c r="C165" s="6">
        <v>3.2052193029198932</v>
      </c>
    </row>
    <row r="166" spans="1:3" x14ac:dyDescent="0.2">
      <c r="A166" s="5">
        <v>16</v>
      </c>
      <c r="B166" s="6">
        <v>4.4503642137477168</v>
      </c>
      <c r="C166" s="6">
        <v>3.2444651006844123</v>
      </c>
    </row>
    <row r="167" spans="1:3" x14ac:dyDescent="0.2">
      <c r="A167" s="5">
        <v>16.100000000000001</v>
      </c>
      <c r="B167" s="6">
        <v>4.4779086117587603</v>
      </c>
      <c r="C167" s="6">
        <v>3.2837190939002396</v>
      </c>
    </row>
    <row r="168" spans="1:3" x14ac:dyDescent="0.2">
      <c r="A168" s="5">
        <v>16.2</v>
      </c>
      <c r="B168" s="6">
        <v>4.5057063227664722</v>
      </c>
      <c r="C168" s="6">
        <v>3.32324100754894</v>
      </c>
    </row>
    <row r="169" spans="1:3" x14ac:dyDescent="0.2">
      <c r="A169" s="5">
        <v>16.3</v>
      </c>
      <c r="B169" s="6">
        <v>4.5333180377661426</v>
      </c>
      <c r="C169" s="6">
        <v>3.3625046127138321</v>
      </c>
    </row>
    <row r="170" spans="1:3" x14ac:dyDescent="0.2">
      <c r="A170" s="5">
        <v>16.399999999999999</v>
      </c>
      <c r="B170" s="6">
        <v>4.560838766720793</v>
      </c>
      <c r="C170" s="6">
        <v>3.4015002974458484</v>
      </c>
    </row>
    <row r="171" spans="1:3" x14ac:dyDescent="0.2">
      <c r="A171" s="5">
        <v>16.5</v>
      </c>
      <c r="B171" s="6">
        <v>4.5884360302626535</v>
      </c>
      <c r="C171" s="6">
        <v>3.440460367377121</v>
      </c>
    </row>
    <row r="172" spans="1:3" x14ac:dyDescent="0.2">
      <c r="A172" s="5">
        <v>16.600000000000001</v>
      </c>
      <c r="B172" s="6">
        <v>4.6160779822105606</v>
      </c>
      <c r="C172" s="6">
        <v>3.4793670151072771</v>
      </c>
    </row>
    <row r="173" spans="1:3" x14ac:dyDescent="0.2">
      <c r="A173" s="5">
        <v>16.7</v>
      </c>
      <c r="B173" s="6">
        <v>4.6433623779491686</v>
      </c>
      <c r="C173" s="6">
        <v>3.5182202406363148</v>
      </c>
    </row>
    <row r="174" spans="1:3" x14ac:dyDescent="0.2">
      <c r="A174" s="5">
        <v>16.8</v>
      </c>
      <c r="B174" s="6">
        <v>4.6708335036295408</v>
      </c>
      <c r="C174" s="6">
        <v>3.5567351255582791</v>
      </c>
    </row>
    <row r="175" spans="1:3" x14ac:dyDescent="0.2">
      <c r="A175" s="5">
        <v>16.899999999999999</v>
      </c>
      <c r="B175" s="6">
        <v>4.6987900550426502</v>
      </c>
      <c r="C175" s="6">
        <v>3.5948404402716783</v>
      </c>
    </row>
    <row r="176" spans="1:3" x14ac:dyDescent="0.2">
      <c r="A176" s="5">
        <v>17</v>
      </c>
      <c r="B176" s="6">
        <v>4.7265795459234319</v>
      </c>
      <c r="C176" s="6">
        <v>3.6319204067824207</v>
      </c>
    </row>
    <row r="177" spans="1:3" x14ac:dyDescent="0.2">
      <c r="A177" s="5">
        <v>17.100000000000001</v>
      </c>
      <c r="B177" s="6">
        <v>4.7544031301298713</v>
      </c>
      <c r="C177" s="6">
        <v>3.6681379622712362</v>
      </c>
    </row>
    <row r="178" spans="1:3" x14ac:dyDescent="0.2">
      <c r="A178" s="5">
        <v>17.2</v>
      </c>
      <c r="B178" s="6">
        <v>4.7825051142690675</v>
      </c>
      <c r="C178" s="6">
        <v>3.7043878200394933</v>
      </c>
    </row>
    <row r="179" spans="1:3" x14ac:dyDescent="0.2">
      <c r="A179" s="5">
        <v>17.3</v>
      </c>
      <c r="B179" s="6">
        <v>4.8103189735895517</v>
      </c>
      <c r="C179" s="6">
        <v>3.7405637776288825</v>
      </c>
    </row>
    <row r="180" spans="1:3" x14ac:dyDescent="0.2">
      <c r="A180" s="5">
        <v>17.399999999999999</v>
      </c>
      <c r="B180" s="6">
        <v>4.8379755504094977</v>
      </c>
      <c r="C180" s="6">
        <v>3.7766058782905079</v>
      </c>
    </row>
    <row r="181" spans="1:3" x14ac:dyDescent="0.2">
      <c r="A181" s="5">
        <v>17.5</v>
      </c>
      <c r="B181" s="6">
        <v>4.86572202236189</v>
      </c>
      <c r="C181" s="6">
        <v>3.8118027747051326</v>
      </c>
    </row>
    <row r="182" spans="1:3" x14ac:dyDescent="0.2">
      <c r="A182" s="5">
        <v>17.600000000000001</v>
      </c>
      <c r="B182" s="6">
        <v>4.8934316993950446</v>
      </c>
      <c r="C182" s="6">
        <v>3.8469344855846233</v>
      </c>
    </row>
    <row r="183" spans="1:3" x14ac:dyDescent="0.2">
      <c r="A183" s="5">
        <v>17.7</v>
      </c>
      <c r="B183" s="6">
        <v>4.9216561617414341</v>
      </c>
      <c r="C183" s="6">
        <v>3.8826320673306092</v>
      </c>
    </row>
    <row r="184" spans="1:3" x14ac:dyDescent="0.2">
      <c r="A184" s="5">
        <v>17.8</v>
      </c>
      <c r="B184" s="6">
        <v>4.9498506873552133</v>
      </c>
      <c r="C184" s="6">
        <v>3.9180161542926522</v>
      </c>
    </row>
    <row r="185" spans="1:3" x14ac:dyDescent="0.2">
      <c r="A185" s="5">
        <v>17.899999999999999</v>
      </c>
      <c r="B185" s="6">
        <v>4.9772632272871871</v>
      </c>
      <c r="C185" s="6">
        <v>3.9530533984340588</v>
      </c>
    </row>
    <row r="186" spans="1:3" x14ac:dyDescent="0.2">
      <c r="A186" s="5">
        <v>18</v>
      </c>
      <c r="B186" s="6">
        <v>5.0047213699482356</v>
      </c>
      <c r="C186" s="6">
        <v>3.9879936195418888</v>
      </c>
    </row>
    <row r="187" spans="1:3" x14ac:dyDescent="0.2">
      <c r="A187" s="5">
        <v>18.100000000000001</v>
      </c>
      <c r="B187" s="6">
        <v>5.0327021078541403</v>
      </c>
      <c r="C187" s="6">
        <v>4.0229338406497188</v>
      </c>
    </row>
    <row r="188" spans="1:3" x14ac:dyDescent="0.2">
      <c r="A188" s="5">
        <v>18.2</v>
      </c>
      <c r="B188" s="6">
        <v>5.0605847928653027</v>
      </c>
      <c r="C188" s="6">
        <v>4.0578030664599236</v>
      </c>
    </row>
    <row r="189" spans="1:3" x14ac:dyDescent="0.2">
      <c r="A189" s="5">
        <v>18.3</v>
      </c>
      <c r="B189" s="6">
        <v>5.0882316894792847</v>
      </c>
      <c r="C189" s="6">
        <v>4.0919547866026518</v>
      </c>
    </row>
    <row r="190" spans="1:3" x14ac:dyDescent="0.2">
      <c r="A190" s="5">
        <v>18.399999999999999</v>
      </c>
      <c r="B190" s="6">
        <v>5.1158354948599465</v>
      </c>
      <c r="C190" s="6">
        <v>4.1259675372266251</v>
      </c>
    </row>
    <row r="191" spans="1:3" x14ac:dyDescent="0.2">
      <c r="A191" s="5">
        <v>18.5</v>
      </c>
      <c r="B191" s="6">
        <v>5.1436113367609089</v>
      </c>
      <c r="C191" s="6">
        <v>4.1605238492291354</v>
      </c>
    </row>
    <row r="192" spans="1:3" x14ac:dyDescent="0.2">
      <c r="A192" s="5">
        <v>18.600000000000001</v>
      </c>
      <c r="B192" s="6">
        <v>5.1715353962928816</v>
      </c>
      <c r="C192" s="6">
        <v>4.1950221798019989</v>
      </c>
    </row>
    <row r="193" spans="1:3" x14ac:dyDescent="0.2">
      <c r="A193" s="5">
        <v>18.7</v>
      </c>
      <c r="B193" s="6">
        <v>5.1994516812113556</v>
      </c>
      <c r="C193" s="6">
        <v>4.2294439377052466</v>
      </c>
    </row>
    <row r="194" spans="1:3" x14ac:dyDescent="0.2">
      <c r="A194" s="5">
        <v>18.8</v>
      </c>
      <c r="B194" s="6">
        <v>5.2273914951610587</v>
      </c>
      <c r="C194" s="6">
        <v>4.2637869152291357</v>
      </c>
    </row>
    <row r="195" spans="1:3" x14ac:dyDescent="0.2">
      <c r="A195" s="5">
        <v>18.899999999999999</v>
      </c>
      <c r="B195" s="6">
        <v>5.2553987395163233</v>
      </c>
      <c r="C195" s="6">
        <v>4.2974991610028859</v>
      </c>
    </row>
    <row r="196" spans="1:3" x14ac:dyDescent="0.2">
      <c r="A196" s="5">
        <v>19</v>
      </c>
      <c r="B196" s="6">
        <v>5.283346206094401</v>
      </c>
      <c r="C196" s="6">
        <v>4.3310464528712291</v>
      </c>
    </row>
    <row r="197" spans="1:3" x14ac:dyDescent="0.2">
      <c r="A197" s="5">
        <v>19.100000000000001</v>
      </c>
      <c r="B197" s="6">
        <v>5.3108995721499959</v>
      </c>
      <c r="C197" s="6">
        <v>4.36491325871705</v>
      </c>
    </row>
    <row r="198" spans="1:3" x14ac:dyDescent="0.2">
      <c r="A198" s="5">
        <v>19.2</v>
      </c>
      <c r="B198" s="6">
        <v>5.33834399981186</v>
      </c>
      <c r="C198" s="6">
        <v>4.3985822377264183</v>
      </c>
    </row>
    <row r="199" spans="1:3" x14ac:dyDescent="0.2">
      <c r="A199" s="5">
        <v>19.3</v>
      </c>
      <c r="B199" s="6">
        <v>5.3659392407463766</v>
      </c>
      <c r="C199" s="6">
        <v>4.4318878853963302</v>
      </c>
    </row>
    <row r="200" spans="1:3" x14ac:dyDescent="0.2">
      <c r="A200" s="5">
        <v>19.399999999999999</v>
      </c>
      <c r="B200" s="6">
        <v>5.3936810587235335</v>
      </c>
      <c r="C200" s="6">
        <v>4.4648376335041817</v>
      </c>
    </row>
    <row r="201" spans="1:3" x14ac:dyDescent="0.2">
      <c r="A201" s="5">
        <v>19.5</v>
      </c>
      <c r="B201" s="6">
        <v>5.4213864963227678</v>
      </c>
      <c r="C201" s="6">
        <v>4.4973003066066939</v>
      </c>
    </row>
    <row r="202" spans="1:3" x14ac:dyDescent="0.2">
      <c r="A202" s="5">
        <v>19.600000000000001</v>
      </c>
      <c r="B202" s="6">
        <v>5.4488424535374875</v>
      </c>
      <c r="C202" s="6">
        <v>4.5295804882864328</v>
      </c>
    </row>
    <row r="203" spans="1:3" x14ac:dyDescent="0.2">
      <c r="A203" s="5">
        <v>19.7</v>
      </c>
      <c r="B203" s="6">
        <v>5.4766007222159434</v>
      </c>
      <c r="C203" s="6">
        <v>4.5620667530070351</v>
      </c>
    </row>
    <row r="204" spans="1:3" x14ac:dyDescent="0.2">
      <c r="A204" s="5">
        <v>19.8</v>
      </c>
      <c r="B204" s="6">
        <v>5.5043649615399834</v>
      </c>
      <c r="C204" s="6">
        <v>4.5944546941330158</v>
      </c>
    </row>
    <row r="205" spans="1:3" x14ac:dyDescent="0.2">
      <c r="A205" s="5">
        <v>19.899999999999999</v>
      </c>
      <c r="B205" s="6">
        <v>5.5318585492732071</v>
      </c>
      <c r="C205" s="6">
        <v>4.6266808348482167</v>
      </c>
    </row>
    <row r="206" spans="1:3" x14ac:dyDescent="0.2">
      <c r="A206" s="5">
        <v>20</v>
      </c>
      <c r="B206" s="6">
        <v>5.5594683229979109</v>
      </c>
      <c r="C206" s="6">
        <v>4.6427586278561215</v>
      </c>
    </row>
    <row r="207" spans="1:3" x14ac:dyDescent="0.2">
      <c r="A207" s="5">
        <v>20.100000000000001</v>
      </c>
      <c r="B207" s="6">
        <v>5.5867746146948427</v>
      </c>
      <c r="C207" s="6">
        <v>4.6548385241420194</v>
      </c>
    </row>
    <row r="208" spans="1:3" x14ac:dyDescent="0.2">
      <c r="A208" s="5">
        <v>20.2</v>
      </c>
      <c r="B208" s="6">
        <v>5.6138533053177992</v>
      </c>
      <c r="C208" s="6">
        <v>4.679472658090809</v>
      </c>
    </row>
    <row r="209" spans="1:3" x14ac:dyDescent="0.2">
      <c r="A209" s="5">
        <v>20.3</v>
      </c>
      <c r="B209" s="6">
        <v>5.6414522657440758</v>
      </c>
      <c r="C209" s="6">
        <v>4.7071595030232105</v>
      </c>
    </row>
    <row r="210" spans="1:3" x14ac:dyDescent="0.2">
      <c r="A210" s="5">
        <v>20.399999999999999</v>
      </c>
      <c r="B210" s="6">
        <v>5.6692177933249974</v>
      </c>
      <c r="C210" s="6">
        <v>4.7420149482028116</v>
      </c>
    </row>
    <row r="211" spans="1:3" x14ac:dyDescent="0.2">
      <c r="A211" s="5">
        <v>20.5</v>
      </c>
      <c r="B211" s="6">
        <v>5.6966346320332848</v>
      </c>
      <c r="C211" s="6">
        <v>4.7843341468874652</v>
      </c>
    </row>
    <row r="212" spans="1:3" x14ac:dyDescent="0.2">
      <c r="A212" s="5">
        <v>20.6</v>
      </c>
      <c r="B212" s="6">
        <v>5.7239427709484572</v>
      </c>
      <c r="C212" s="6">
        <v>4.8175916004419443</v>
      </c>
    </row>
    <row r="213" spans="1:3" x14ac:dyDescent="0.2">
      <c r="A213" s="5">
        <v>20.7</v>
      </c>
      <c r="B213" s="6">
        <v>5.7510637875844264</v>
      </c>
      <c r="C213" s="6">
        <v>4.8482588531571622</v>
      </c>
    </row>
    <row r="214" spans="1:3" x14ac:dyDescent="0.2">
      <c r="A214" s="5">
        <v>20.8</v>
      </c>
      <c r="B214" s="6">
        <v>5.7785167591958464</v>
      </c>
      <c r="C214" s="6">
        <v>4.8851933034299666</v>
      </c>
    </row>
    <row r="215" spans="1:3" x14ac:dyDescent="0.2">
      <c r="A215" s="5">
        <v>20.9</v>
      </c>
      <c r="B215" s="6">
        <v>5.8064271599866082</v>
      </c>
      <c r="C215" s="6">
        <v>4.9187722671571583</v>
      </c>
    </row>
    <row r="216" spans="1:3" x14ac:dyDescent="0.2">
      <c r="A216" s="5">
        <v>21</v>
      </c>
      <c r="B216" s="6">
        <v>5.8350476837928733</v>
      </c>
      <c r="C216" s="6">
        <v>4.9517980545424791</v>
      </c>
    </row>
    <row r="217" spans="1:3" x14ac:dyDescent="0.2">
      <c r="A217" s="5">
        <v>21.1</v>
      </c>
      <c r="B217" s="6">
        <v>5.8643767514668275</v>
      </c>
      <c r="C217" s="6">
        <v>4.9845059608532427</v>
      </c>
    </row>
    <row r="218" spans="1:3" x14ac:dyDescent="0.2">
      <c r="A218" s="5">
        <v>21.2</v>
      </c>
      <c r="B218" s="6">
        <v>5.8934282796002773</v>
      </c>
      <c r="C218" s="6">
        <v>5.0170917746143378</v>
      </c>
    </row>
    <row r="219" spans="1:3" x14ac:dyDescent="0.2">
      <c r="A219" s="5">
        <v>21.3</v>
      </c>
      <c r="B219" s="6">
        <v>5.9225118208258776</v>
      </c>
      <c r="C219" s="6">
        <v>5.0489800698551486</v>
      </c>
    </row>
    <row r="220" spans="1:3" x14ac:dyDescent="0.2">
      <c r="A220" s="5">
        <v>21.4</v>
      </c>
      <c r="B220" s="6">
        <v>5.9516317638941558</v>
      </c>
      <c r="C220" s="6">
        <v>5.0809525043126254</v>
      </c>
    </row>
    <row r="221" spans="1:3" x14ac:dyDescent="0.2">
      <c r="A221" s="5">
        <v>21.5</v>
      </c>
      <c r="B221" s="6">
        <v>5.9805492067342403</v>
      </c>
      <c r="C221" s="6">
        <v>5.1134799871758672</v>
      </c>
    </row>
    <row r="222" spans="1:3" x14ac:dyDescent="0.2">
      <c r="A222" s="5">
        <v>21.6</v>
      </c>
      <c r="B222" s="6">
        <v>6.0095868980530192</v>
      </c>
      <c r="C222" s="6">
        <v>5.1460848275391085</v>
      </c>
    </row>
    <row r="223" spans="1:3" x14ac:dyDescent="0.2">
      <c r="A223" s="5">
        <v>21.7</v>
      </c>
      <c r="B223" s="6">
        <v>6.0387403744540578</v>
      </c>
      <c r="C223" s="6">
        <v>5.1781255530934658</v>
      </c>
    </row>
    <row r="224" spans="1:3" x14ac:dyDescent="0.2">
      <c r="A224" s="5">
        <v>21.8</v>
      </c>
      <c r="B224" s="6">
        <v>6.0677814573398159</v>
      </c>
      <c r="C224" s="6">
        <v>5.2101115489876477</v>
      </c>
    </row>
    <row r="225" spans="1:3" x14ac:dyDescent="0.2">
      <c r="A225" s="5">
        <v>21.9</v>
      </c>
      <c r="B225" s="6">
        <v>6.0967289880149078</v>
      </c>
      <c r="C225" s="6">
        <v>5.2427341175454139</v>
      </c>
    </row>
    <row r="226" spans="1:3" x14ac:dyDescent="0.2">
      <c r="A226" s="5">
        <v>22</v>
      </c>
      <c r="B226" s="6">
        <v>6.1255848492347411</v>
      </c>
      <c r="C226" s="6">
        <v>5.2752238898516168</v>
      </c>
    </row>
    <row r="227" spans="1:3" x14ac:dyDescent="0.2">
      <c r="A227" s="5">
        <v>22.1</v>
      </c>
      <c r="B227" s="6">
        <v>6.154802755943714</v>
      </c>
      <c r="C227" s="6">
        <v>5.3078725123216284</v>
      </c>
    </row>
    <row r="228" spans="1:3" x14ac:dyDescent="0.2">
      <c r="A228" s="5">
        <v>22.2</v>
      </c>
      <c r="B228" s="6">
        <v>6.1839506794395707</v>
      </c>
      <c r="C228" s="6">
        <v>5.3406162868127272</v>
      </c>
    </row>
    <row r="229" spans="1:3" x14ac:dyDescent="0.2">
      <c r="A229" s="5">
        <v>22.3000000000001</v>
      </c>
      <c r="B229" s="6">
        <v>6.2129104427567565</v>
      </c>
      <c r="C229" s="6">
        <v>5.3727223100522954</v>
      </c>
    </row>
    <row r="230" spans="1:3" x14ac:dyDescent="0.2">
      <c r="A230" s="5">
        <v>22.4</v>
      </c>
      <c r="B230" s="6">
        <v>6.2421669867567484</v>
      </c>
      <c r="C230" s="6">
        <v>5.404765785437097</v>
      </c>
    </row>
    <row r="231" spans="1:3" x14ac:dyDescent="0.2">
      <c r="A231" s="5">
        <v>22.5</v>
      </c>
      <c r="B231" s="6">
        <v>6.2710986024966484</v>
      </c>
      <c r="C231" s="6">
        <v>5.4375066967336716</v>
      </c>
    </row>
    <row r="232" spans="1:3" x14ac:dyDescent="0.2">
      <c r="A232" s="5">
        <v>22.600000000000101</v>
      </c>
      <c r="B232" s="6">
        <v>6.3002056564675319</v>
      </c>
      <c r="C232" s="6">
        <v>5.4703144047469454</v>
      </c>
    </row>
    <row r="233" spans="1:3" x14ac:dyDescent="0.2">
      <c r="A233" s="5">
        <v>22.7</v>
      </c>
      <c r="B233" s="6">
        <v>6.3296451565052756</v>
      </c>
      <c r="C233" s="6">
        <v>5.5030624280999767</v>
      </c>
    </row>
    <row r="234" spans="1:3" x14ac:dyDescent="0.2">
      <c r="A234" s="5">
        <v>22.8000000000001</v>
      </c>
      <c r="B234" s="6">
        <v>6.3588425380909452</v>
      </c>
      <c r="C234" s="6">
        <v>5.5358062025911092</v>
      </c>
    </row>
    <row r="235" spans="1:3" x14ac:dyDescent="0.2">
      <c r="A235" s="5">
        <v>22.900000000000102</v>
      </c>
      <c r="B235" s="6">
        <v>6.387735214741765</v>
      </c>
      <c r="C235" s="6">
        <v>5.5684122258306452</v>
      </c>
    </row>
    <row r="236" spans="1:3" x14ac:dyDescent="0.2">
      <c r="A236" s="5">
        <v>23.000000000000099</v>
      </c>
      <c r="B236" s="6">
        <v>6.4165376134226815</v>
      </c>
      <c r="C236" s="6">
        <v>5.6003941626580698</v>
      </c>
    </row>
    <row r="237" spans="1:3" x14ac:dyDescent="0.2">
      <c r="A237" s="5">
        <v>23.100000000000101</v>
      </c>
      <c r="B237" s="6">
        <v>6.4453255925865758</v>
      </c>
      <c r="C237" s="6">
        <v>5.6319321418219639</v>
      </c>
    </row>
    <row r="238" spans="1:3" x14ac:dyDescent="0.2">
      <c r="A238" s="5">
        <v>23.200000000000099</v>
      </c>
      <c r="B238" s="6">
        <v>6.4742466693249563</v>
      </c>
      <c r="C238" s="6">
        <v>5.6638532185603445</v>
      </c>
    </row>
    <row r="239" spans="1:3" x14ac:dyDescent="0.2">
      <c r="A239" s="5">
        <v>23.3000000000001</v>
      </c>
      <c r="B239" s="6">
        <v>6.5035542604081789</v>
      </c>
      <c r="C239" s="6">
        <v>5.6961608096435672</v>
      </c>
    </row>
    <row r="240" spans="1:3" x14ac:dyDescent="0.2">
      <c r="A240" s="5">
        <v>23.400000000000102</v>
      </c>
      <c r="B240" s="6">
        <v>6.5327969216987993</v>
      </c>
      <c r="C240" s="6">
        <v>5.7279034709341872</v>
      </c>
    </row>
    <row r="241" spans="1:3" x14ac:dyDescent="0.2">
      <c r="A241" s="5">
        <v>23.500000000000099</v>
      </c>
      <c r="B241" s="6">
        <v>6.5618845150540492</v>
      </c>
      <c r="C241" s="6">
        <v>5.7589910642894369</v>
      </c>
    </row>
    <row r="242" spans="1:3" x14ac:dyDescent="0.2">
      <c r="A242" s="5">
        <v>23.600000000000101</v>
      </c>
      <c r="B242" s="6">
        <v>6.5908165342032694</v>
      </c>
      <c r="C242" s="6">
        <v>5.7899230834386568</v>
      </c>
    </row>
    <row r="243" spans="1:3" x14ac:dyDescent="0.2">
      <c r="A243" s="5">
        <v>23.700000000000099</v>
      </c>
      <c r="B243" s="6">
        <v>6.6198367321295812</v>
      </c>
      <c r="C243" s="6">
        <v>5.8209432813649684</v>
      </c>
    </row>
    <row r="244" spans="1:3" x14ac:dyDescent="0.2">
      <c r="A244" s="5">
        <v>23.8000000000001</v>
      </c>
      <c r="B244" s="6">
        <v>6.6491755642829569</v>
      </c>
      <c r="C244" s="6">
        <v>5.8522821135183438</v>
      </c>
    </row>
    <row r="245" spans="1:3" x14ac:dyDescent="0.2">
      <c r="A245" s="5">
        <v>23.900000000000102</v>
      </c>
      <c r="B245" s="6">
        <v>6.6784903704558465</v>
      </c>
      <c r="C245" s="6">
        <v>5.8833674934198479</v>
      </c>
    </row>
    <row r="246" spans="1:3" x14ac:dyDescent="0.2">
      <c r="A246" s="5">
        <v>24.000000000000099</v>
      </c>
      <c r="B246" s="6">
        <v>6.7080995202764955</v>
      </c>
      <c r="C246" s="6">
        <v>5.9136113598598925</v>
      </c>
    </row>
    <row r="247" spans="1:3" x14ac:dyDescent="0.2">
      <c r="A247" s="5">
        <v>24.100000000000101</v>
      </c>
      <c r="B247" s="6">
        <v>6.7374013425590933</v>
      </c>
      <c r="C247" s="6">
        <v>5.9439520776422397</v>
      </c>
    </row>
    <row r="248" spans="1:3" x14ac:dyDescent="0.2">
      <c r="A248" s="5">
        <v>24.200000000000099</v>
      </c>
      <c r="B248" s="6">
        <v>6.7658258213711431</v>
      </c>
      <c r="C248" s="6">
        <v>5.9749063329687493</v>
      </c>
    </row>
    <row r="249" spans="1:3" x14ac:dyDescent="0.2">
      <c r="A249" s="5">
        <v>24.3000000000001</v>
      </c>
      <c r="B249" s="6">
        <v>6.7935573687135475</v>
      </c>
      <c r="C249" s="6">
        <v>6.0058964874951988</v>
      </c>
    </row>
    <row r="250" spans="1:3" x14ac:dyDescent="0.2">
      <c r="A250" s="5">
        <v>24.400000000000102</v>
      </c>
      <c r="B250" s="6">
        <v>6.8211791580424102</v>
      </c>
      <c r="C250" s="6">
        <v>6.0370775580103651</v>
      </c>
    </row>
    <row r="251" spans="1:3" x14ac:dyDescent="0.2">
      <c r="A251" s="5">
        <v>24.500000000000099</v>
      </c>
      <c r="B251" s="6">
        <v>6.8488500853047265</v>
      </c>
      <c r="C251" s="6">
        <v>6.0678051347509587</v>
      </c>
    </row>
    <row r="252" spans="1:3" x14ac:dyDescent="0.2">
      <c r="A252" s="5">
        <v>24.600000000000101</v>
      </c>
      <c r="B252" s="6">
        <v>6.876187365533454</v>
      </c>
      <c r="C252" s="6">
        <v>6.0982810346043097</v>
      </c>
    </row>
    <row r="253" spans="1:3" x14ac:dyDescent="0.2">
      <c r="A253" s="5">
        <v>24.700000000000099</v>
      </c>
      <c r="B253" s="6">
        <v>6.9039884163149638</v>
      </c>
      <c r="C253" s="6">
        <v>6.1291595846925917</v>
      </c>
    </row>
    <row r="254" spans="1:3" x14ac:dyDescent="0.2">
      <c r="A254" s="5">
        <v>24.8000000000001</v>
      </c>
      <c r="B254" s="6">
        <v>6.9320624066631362</v>
      </c>
      <c r="C254" s="6">
        <v>6.1602343236353363</v>
      </c>
    </row>
    <row r="255" spans="1:3" x14ac:dyDescent="0.2">
      <c r="A255" s="5">
        <v>24.900000000000102</v>
      </c>
      <c r="B255" s="6">
        <v>6.959741998004227</v>
      </c>
      <c r="C255" s="6">
        <v>6.1908385481021675</v>
      </c>
    </row>
    <row r="256" spans="1:3" x14ac:dyDescent="0.2">
      <c r="A256" s="5">
        <v>25.000000000000099</v>
      </c>
      <c r="B256" s="6">
        <v>6.9872957679501164</v>
      </c>
      <c r="C256" s="6">
        <v>6.2211477652927867</v>
      </c>
    </row>
    <row r="257" spans="1:3" x14ac:dyDescent="0.2">
      <c r="A257" s="5">
        <v>25.100000000000101</v>
      </c>
      <c r="B257" s="6">
        <v>7.0148264175235022</v>
      </c>
      <c r="C257" s="6">
        <v>6.2516712302200288</v>
      </c>
    </row>
    <row r="258" spans="1:3" x14ac:dyDescent="0.2">
      <c r="A258" s="5">
        <v>25.200000000000099</v>
      </c>
      <c r="B258" s="6">
        <v>7.0424008579482118</v>
      </c>
      <c r="C258" s="6">
        <v>6.2821348085062763</v>
      </c>
    </row>
    <row r="259" spans="1:3" x14ac:dyDescent="0.2">
      <c r="A259" s="5">
        <v>25.3000000000001</v>
      </c>
      <c r="B259" s="6">
        <v>7.0700200914580282</v>
      </c>
      <c r="C259" s="6">
        <v>6.3126319091047964</v>
      </c>
    </row>
    <row r="260" spans="1:3" x14ac:dyDescent="0.2">
      <c r="A260" s="5">
        <v>25.400000000000102</v>
      </c>
      <c r="B260" s="6">
        <v>7.0975864640031059</v>
      </c>
      <c r="C260" s="6">
        <v>6.3431355393142645</v>
      </c>
    </row>
    <row r="261" spans="1:3" x14ac:dyDescent="0.2">
      <c r="A261" s="5">
        <v>25.500000000000099</v>
      </c>
      <c r="B261" s="6">
        <v>7.1251251651828449</v>
      </c>
      <c r="C261" s="6">
        <v>6.3733973280337315</v>
      </c>
    </row>
    <row r="262" spans="1:3" x14ac:dyDescent="0.2">
      <c r="A262" s="5">
        <v>25.600000000000101</v>
      </c>
      <c r="B262" s="6">
        <v>7.1526696279687689</v>
      </c>
      <c r="C262" s="6">
        <v>6.403859704215872</v>
      </c>
    </row>
    <row r="263" spans="1:3" x14ac:dyDescent="0.2">
      <c r="A263" s="5">
        <v>25.700000000000099</v>
      </c>
      <c r="B263" s="6">
        <v>7.1803883833456652</v>
      </c>
      <c r="C263" s="6">
        <v>6.4343934689896711</v>
      </c>
    </row>
    <row r="264" spans="1:3" x14ac:dyDescent="0.2">
      <c r="A264" s="5">
        <v>25.8000000000001</v>
      </c>
      <c r="B264" s="6">
        <v>7.2080214253457084</v>
      </c>
      <c r="C264" s="6">
        <v>6.4645023992436448</v>
      </c>
    </row>
    <row r="265" spans="1:3" x14ac:dyDescent="0.2">
      <c r="A265" s="5">
        <v>25.900000000000102</v>
      </c>
      <c r="B265" s="6">
        <v>7.2357916411004988</v>
      </c>
      <c r="C265" s="6">
        <v>6.4946724455632685</v>
      </c>
    </row>
    <row r="266" spans="1:3" x14ac:dyDescent="0.2">
      <c r="A266" s="5">
        <v>26.000000000000099</v>
      </c>
      <c r="B266" s="6">
        <v>7.2639847274477196</v>
      </c>
      <c r="C266" s="6">
        <v>6.524883745910218</v>
      </c>
    </row>
    <row r="267" spans="1:3" x14ac:dyDescent="0.2">
      <c r="A267" s="5">
        <v>26.100000000000101</v>
      </c>
      <c r="B267" s="6">
        <v>7.2921546858293027</v>
      </c>
      <c r="C267" s="6">
        <v>6.5555923348700231</v>
      </c>
    </row>
    <row r="268" spans="1:3" x14ac:dyDescent="0.2">
      <c r="A268" s="5">
        <v>26.200000000000099</v>
      </c>
      <c r="B268" s="6">
        <v>7.3199472375016343</v>
      </c>
      <c r="C268" s="6">
        <v>6.586223442755986</v>
      </c>
    </row>
    <row r="269" spans="1:3" x14ac:dyDescent="0.2">
      <c r="A269" s="5">
        <v>26.3000000000001</v>
      </c>
      <c r="B269" s="6">
        <v>7.3472882969413318</v>
      </c>
      <c r="C269" s="6">
        <v>6.6164396334810105</v>
      </c>
    </row>
    <row r="270" spans="1:3" x14ac:dyDescent="0.2">
      <c r="A270" s="5">
        <v>26.400000000000102</v>
      </c>
      <c r="B270" s="6">
        <v>7.3746524899461523</v>
      </c>
      <c r="C270" s="6">
        <v>6.6471122412792321</v>
      </c>
    </row>
    <row r="271" spans="1:3" x14ac:dyDescent="0.2">
      <c r="A271" s="5">
        <v>26.500000000000099</v>
      </c>
      <c r="B271" s="6">
        <v>7.4025517445504203</v>
      </c>
      <c r="C271" s="6">
        <v>6.6780190408140419</v>
      </c>
    </row>
    <row r="272" spans="1:3" x14ac:dyDescent="0.2">
      <c r="A272" s="5">
        <v>26.600000000000101</v>
      </c>
      <c r="B272" s="6">
        <v>7.4305213891126023</v>
      </c>
      <c r="C272" s="6">
        <v>6.7083831723059388</v>
      </c>
    </row>
    <row r="273" spans="1:3" x14ac:dyDescent="0.2">
      <c r="A273" s="5">
        <v>26.700000000000099</v>
      </c>
      <c r="B273" s="6">
        <v>7.4582874129862047</v>
      </c>
      <c r="C273" s="6">
        <v>6.7384137199079897</v>
      </c>
    </row>
    <row r="274" spans="1:3" x14ac:dyDescent="0.2">
      <c r="A274" s="5">
        <v>26.8000000000001</v>
      </c>
      <c r="B274" s="6">
        <v>7.4860380093997145</v>
      </c>
      <c r="C274" s="6">
        <v>6.7690323696241119</v>
      </c>
    </row>
    <row r="275" spans="1:3" x14ac:dyDescent="0.2">
      <c r="A275" s="5">
        <v>26.900000000000102</v>
      </c>
      <c r="B275" s="6">
        <v>7.5135749499669382</v>
      </c>
      <c r="C275" s="6">
        <v>6.8001116984189034</v>
      </c>
    </row>
    <row r="276" spans="1:3" x14ac:dyDescent="0.2">
      <c r="A276" s="5">
        <v>27.000000000000099</v>
      </c>
      <c r="B276" s="6">
        <v>7.5412873702589218</v>
      </c>
      <c r="C276" s="6">
        <v>6.8309160185785442</v>
      </c>
    </row>
    <row r="277" spans="1:3" x14ac:dyDescent="0.2">
      <c r="A277" s="5">
        <v>27.100000000000101</v>
      </c>
      <c r="B277" s="6">
        <v>7.5692024871006556</v>
      </c>
      <c r="C277" s="6">
        <v>6.8609457465641599</v>
      </c>
    </row>
    <row r="278" spans="1:3" x14ac:dyDescent="0.2">
      <c r="A278" s="5">
        <v>27.200000000000099</v>
      </c>
      <c r="B278" s="6">
        <v>7.5970778338115066</v>
      </c>
      <c r="C278" s="6">
        <v>6.8911433046755164</v>
      </c>
    </row>
    <row r="279" spans="1:3" x14ac:dyDescent="0.2">
      <c r="A279" s="5">
        <v>27.3000000000001</v>
      </c>
      <c r="B279" s="6">
        <v>7.6251897652407772</v>
      </c>
      <c r="C279" s="6">
        <v>6.9222073886045798</v>
      </c>
    </row>
    <row r="280" spans="1:3" x14ac:dyDescent="0.2">
      <c r="A280" s="5">
        <v>27.400000000000102</v>
      </c>
      <c r="B280" s="6">
        <v>7.6530708360623096</v>
      </c>
      <c r="C280" s="6">
        <v>6.9529028090602969</v>
      </c>
    </row>
    <row r="281" spans="1:3" x14ac:dyDescent="0.2">
      <c r="A281" s="5">
        <v>27.500000000000099</v>
      </c>
      <c r="B281" s="6">
        <v>7.6808419058511657</v>
      </c>
      <c r="C281" s="6">
        <v>6.9831599259660724</v>
      </c>
    </row>
    <row r="282" spans="1:3" x14ac:dyDescent="0.2">
      <c r="A282" s="5">
        <v>27.600000000000101</v>
      </c>
      <c r="B282" s="6">
        <v>7.7088608426045768</v>
      </c>
      <c r="C282" s="6">
        <v>7.0137669371287892</v>
      </c>
    </row>
    <row r="283" spans="1:3" x14ac:dyDescent="0.2">
      <c r="A283" s="5">
        <v>27.700000000000099</v>
      </c>
      <c r="B283" s="6">
        <v>7.7367073643496642</v>
      </c>
      <c r="C283" s="6">
        <v>7.0442129209821891</v>
      </c>
    </row>
    <row r="284" spans="1:3" x14ac:dyDescent="0.2">
      <c r="A284" s="5">
        <v>27.8000000000001</v>
      </c>
      <c r="B284" s="6">
        <v>7.7645136427302734</v>
      </c>
      <c r="C284" s="6">
        <v>7.0749143519584443</v>
      </c>
    </row>
    <row r="285" spans="1:3" x14ac:dyDescent="0.2">
      <c r="A285" s="5">
        <v>27.900000000000102</v>
      </c>
      <c r="B285" s="6">
        <v>7.7924179792832602</v>
      </c>
      <c r="C285" s="6">
        <v>7.1053793509131831</v>
      </c>
    </row>
    <row r="286" spans="1:3" x14ac:dyDescent="0.2">
      <c r="A286" s="5">
        <v>28.000000000000099</v>
      </c>
      <c r="B286" s="6">
        <v>7.8203579909023198</v>
      </c>
      <c r="C286" s="6">
        <v>7.1354229304165822</v>
      </c>
    </row>
    <row r="287" spans="1:3" x14ac:dyDescent="0.2">
      <c r="A287" s="5">
        <v>28.100000000000101</v>
      </c>
      <c r="B287" s="6">
        <v>7.8486325423140819</v>
      </c>
      <c r="C287" s="6">
        <v>7.1660602947080143</v>
      </c>
    </row>
    <row r="288" spans="1:3" x14ac:dyDescent="0.2">
      <c r="A288" s="5">
        <v>28.200000000000099</v>
      </c>
      <c r="B288" s="6">
        <v>7.8773264111305918</v>
      </c>
      <c r="C288" s="6">
        <v>7.1965823936078603</v>
      </c>
    </row>
    <row r="289" spans="1:3" x14ac:dyDescent="0.2">
      <c r="A289" s="5">
        <v>28.3000000000001</v>
      </c>
      <c r="B289" s="6">
        <v>7.9060004310558174</v>
      </c>
      <c r="C289" s="6">
        <v>7.2270690031159877</v>
      </c>
    </row>
    <row r="290" spans="1:3" x14ac:dyDescent="0.2">
      <c r="A290" s="5">
        <v>28.400000000000102</v>
      </c>
      <c r="B290" s="6">
        <v>7.9347190323017713</v>
      </c>
      <c r="C290" s="6">
        <v>7.2574884040762839</v>
      </c>
    </row>
    <row r="291" spans="1:3" x14ac:dyDescent="0.2">
      <c r="A291" s="5">
        <v>28.500000000000099</v>
      </c>
      <c r="B291" s="6">
        <v>7.9636497851915937</v>
      </c>
      <c r="C291" s="6">
        <v>7.2881068079074733</v>
      </c>
    </row>
    <row r="292" spans="1:3" x14ac:dyDescent="0.2">
      <c r="A292" s="5">
        <v>28.600000000000101</v>
      </c>
      <c r="B292" s="6">
        <v>7.9922978072576321</v>
      </c>
      <c r="C292" s="6">
        <v>7.3188118998371472</v>
      </c>
    </row>
    <row r="293" spans="1:3" x14ac:dyDescent="0.2">
      <c r="A293" s="5">
        <v>28.700000000000099</v>
      </c>
      <c r="B293" s="6">
        <v>8.0204951520032335</v>
      </c>
      <c r="C293" s="6">
        <v>7.348759420294134</v>
      </c>
    </row>
    <row r="294" spans="1:3" x14ac:dyDescent="0.2">
      <c r="A294" s="5">
        <v>28.8000000000001</v>
      </c>
      <c r="B294" s="6">
        <v>8.0487123020213627</v>
      </c>
      <c r="C294" s="6">
        <v>7.3787068041483819</v>
      </c>
    </row>
    <row r="295" spans="1:3" x14ac:dyDescent="0.2">
      <c r="A295" s="5">
        <v>28.900000000000102</v>
      </c>
      <c r="B295" s="6">
        <v>8.0771881474761891</v>
      </c>
      <c r="C295" s="6">
        <v>7.408864528900903</v>
      </c>
    </row>
    <row r="296" spans="1:3" x14ac:dyDescent="0.2">
      <c r="A296" s="5">
        <v>29.000000000000099</v>
      </c>
      <c r="B296" s="6">
        <v>8.1058866713874984</v>
      </c>
      <c r="C296" s="6">
        <v>7.4387869417743708</v>
      </c>
    </row>
    <row r="297" spans="1:3" x14ac:dyDescent="0.2">
      <c r="A297" s="5">
        <v>29.100000000000101</v>
      </c>
      <c r="B297" s="6">
        <v>8.1347067319028916</v>
      </c>
      <c r="C297" s="6">
        <v>7.4687326044341011</v>
      </c>
    </row>
    <row r="298" spans="1:3" x14ac:dyDescent="0.2">
      <c r="A298" s="5">
        <v>29.200000000000099</v>
      </c>
      <c r="B298" s="6">
        <v>8.1633916026736255</v>
      </c>
      <c r="C298" s="6">
        <v>7.499143071575233</v>
      </c>
    </row>
    <row r="299" spans="1:3" x14ac:dyDescent="0.2">
      <c r="A299" s="5">
        <v>29.3000000000001</v>
      </c>
      <c r="B299" s="6">
        <v>8.1919396922811405</v>
      </c>
      <c r="C299" s="6">
        <v>7.5293048670893912</v>
      </c>
    </row>
    <row r="300" spans="1:3" x14ac:dyDescent="0.2">
      <c r="A300" s="5">
        <v>29.400000000000102</v>
      </c>
      <c r="B300" s="6">
        <v>8.2207142750022051</v>
      </c>
      <c r="C300" s="6">
        <v>7.5592698180559381</v>
      </c>
    </row>
    <row r="301" spans="1:3" x14ac:dyDescent="0.2">
      <c r="A301" s="5">
        <v>29.500000000000099</v>
      </c>
      <c r="B301" s="6">
        <v>8.2493904534792577</v>
      </c>
      <c r="C301" s="6">
        <v>7.5896475825012351</v>
      </c>
    </row>
    <row r="302" spans="1:3" x14ac:dyDescent="0.2">
      <c r="A302" s="5">
        <v>29.6000000000002</v>
      </c>
      <c r="B302" s="6">
        <v>8.2777994021222838</v>
      </c>
      <c r="C302" s="6">
        <v>7.6202827065077701</v>
      </c>
    </row>
    <row r="303" spans="1:3" x14ac:dyDescent="0.2">
      <c r="A303" s="5">
        <v>29.700000000000198</v>
      </c>
      <c r="B303" s="6">
        <v>8.3065224850134758</v>
      </c>
      <c r="C303" s="6">
        <v>7.6508278093089475</v>
      </c>
    </row>
    <row r="304" spans="1:3" x14ac:dyDescent="0.2">
      <c r="A304" s="5">
        <v>29.8000000000002</v>
      </c>
      <c r="B304" s="6">
        <v>8.3352802302120743</v>
      </c>
      <c r="C304" s="6">
        <v>7.681097903474976</v>
      </c>
    </row>
    <row r="305" spans="1:3" x14ac:dyDescent="0.2">
      <c r="A305" s="5">
        <v>29.900000000000201</v>
      </c>
      <c r="B305" s="6">
        <v>8.3638426513681896</v>
      </c>
      <c r="C305" s="6">
        <v>7.7111154738167764</v>
      </c>
    </row>
    <row r="306" spans="1:3" x14ac:dyDescent="0.2">
      <c r="A306" s="5">
        <v>30.000000000000199</v>
      </c>
      <c r="B306" s="6">
        <v>8.3924661909113656</v>
      </c>
      <c r="C306" s="6">
        <v>7.7416236119166468</v>
      </c>
    </row>
    <row r="307" spans="1:3" x14ac:dyDescent="0.2">
      <c r="A307" s="5">
        <v>30.1000000000002</v>
      </c>
      <c r="B307" s="6">
        <v>8.4212248198960307</v>
      </c>
      <c r="C307" s="6">
        <v>7.772112243145318</v>
      </c>
    </row>
    <row r="308" spans="1:3" x14ac:dyDescent="0.2">
      <c r="A308" s="5">
        <v>30.200000000000198</v>
      </c>
      <c r="B308" s="6">
        <v>8.4496754641691716</v>
      </c>
      <c r="C308" s="6">
        <v>7.8026155455082105</v>
      </c>
    </row>
    <row r="309" spans="1:3" x14ac:dyDescent="0.2">
      <c r="A309" s="5">
        <v>30.3000000000002</v>
      </c>
      <c r="B309" s="6">
        <v>8.478015842513857</v>
      </c>
      <c r="C309" s="6">
        <v>7.833696814061903</v>
      </c>
    </row>
    <row r="310" spans="1:3" x14ac:dyDescent="0.2">
      <c r="A310" s="5">
        <v>30.400000000000201</v>
      </c>
      <c r="B310" s="6">
        <v>8.506974948965599</v>
      </c>
      <c r="C310" s="6">
        <v>7.8641830137618118</v>
      </c>
    </row>
    <row r="311" spans="1:3" x14ac:dyDescent="0.2">
      <c r="A311" s="5">
        <v>30.500000000000199</v>
      </c>
      <c r="B311" s="6">
        <v>8.5360819439525795</v>
      </c>
      <c r="C311" s="6">
        <v>7.8947663926505953</v>
      </c>
    </row>
    <row r="312" spans="1:3" x14ac:dyDescent="0.2">
      <c r="A312" s="5">
        <v>30.6000000000002</v>
      </c>
      <c r="B312" s="6">
        <v>8.564975559160235</v>
      </c>
      <c r="C312" s="6">
        <v>7.9258322797358209</v>
      </c>
    </row>
    <row r="313" spans="1:3" x14ac:dyDescent="0.2">
      <c r="A313" s="5">
        <v>30.700000000000198</v>
      </c>
      <c r="B313" s="6">
        <v>8.593750336303895</v>
      </c>
      <c r="C313" s="6">
        <v>7.9561507039510815</v>
      </c>
    </row>
    <row r="314" spans="1:3" x14ac:dyDescent="0.2">
      <c r="A314" s="5">
        <v>30.8000000000002</v>
      </c>
      <c r="B314" s="6">
        <v>8.6222236772175584</v>
      </c>
      <c r="C314" s="6">
        <v>7.9864969131635561</v>
      </c>
    </row>
    <row r="315" spans="1:3" x14ac:dyDescent="0.2">
      <c r="A315" s="5">
        <v>30.900000000000201</v>
      </c>
      <c r="B315" s="6">
        <v>8.65086779438621</v>
      </c>
      <c r="C315" s="6">
        <v>8.0174806473612499</v>
      </c>
    </row>
    <row r="316" spans="1:3" x14ac:dyDescent="0.2">
      <c r="A316" s="5">
        <v>31.000000000000199</v>
      </c>
      <c r="B316" s="6">
        <v>8.6795309023298621</v>
      </c>
      <c r="C316" s="6">
        <v>8.0478345336476842</v>
      </c>
    </row>
    <row r="317" spans="1:3" x14ac:dyDescent="0.2">
      <c r="A317" s="5">
        <v>31.1000000000002</v>
      </c>
      <c r="B317" s="6">
        <v>8.7079467157172914</v>
      </c>
      <c r="C317" s="6">
        <v>8.0784267370734408</v>
      </c>
    </row>
    <row r="318" spans="1:3" x14ac:dyDescent="0.2">
      <c r="A318" s="5">
        <v>31.200000000000198</v>
      </c>
      <c r="B318" s="6">
        <v>8.7365891374596103</v>
      </c>
      <c r="C318" s="6">
        <v>8.1093524697479449</v>
      </c>
    </row>
    <row r="319" spans="1:3" x14ac:dyDescent="0.2">
      <c r="A319" s="5">
        <v>31.3000000000002</v>
      </c>
      <c r="B319" s="6">
        <v>8.7650988261066018</v>
      </c>
      <c r="C319" s="6">
        <v>8.1397909404506734</v>
      </c>
    </row>
    <row r="320" spans="1:3" x14ac:dyDescent="0.2">
      <c r="A320" s="5">
        <v>31.400000000000201</v>
      </c>
      <c r="B320" s="6">
        <v>8.7937672214088867</v>
      </c>
      <c r="C320" s="6">
        <v>8.1699176017402344</v>
      </c>
    </row>
    <row r="321" spans="1:3" x14ac:dyDescent="0.2">
      <c r="A321" s="5">
        <v>31.500000000000199</v>
      </c>
      <c r="B321" s="6">
        <v>8.822895361187344</v>
      </c>
      <c r="C321" s="6">
        <v>8.1998388125095953</v>
      </c>
    </row>
    <row r="322" spans="1:3" x14ac:dyDescent="0.2">
      <c r="A322" s="5">
        <v>31.6000000000002</v>
      </c>
      <c r="B322" s="6">
        <v>8.8518361918932627</v>
      </c>
      <c r="C322" s="6">
        <v>8.2299077181608968</v>
      </c>
    </row>
    <row r="323" spans="1:3" x14ac:dyDescent="0.2">
      <c r="A323" s="5">
        <v>31.700000000000198</v>
      </c>
      <c r="B323" s="6">
        <v>8.8804659241891599</v>
      </c>
      <c r="C323" s="6">
        <v>8.2600800867270898</v>
      </c>
    </row>
    <row r="324" spans="1:3" x14ac:dyDescent="0.2">
      <c r="A324" s="5">
        <v>31.8000000000002</v>
      </c>
      <c r="B324" s="6">
        <v>8.9088476177913236</v>
      </c>
      <c r="C324" s="6">
        <v>8.2908807459333129</v>
      </c>
    </row>
    <row r="325" spans="1:3" x14ac:dyDescent="0.2">
      <c r="A325" s="5">
        <v>31.900000000000201</v>
      </c>
      <c r="B325" s="6">
        <v>8.9373798307503751</v>
      </c>
      <c r="C325" s="6">
        <v>8.3217793766243009</v>
      </c>
    </row>
    <row r="326" spans="1:3" x14ac:dyDescent="0.2">
      <c r="A326" s="5">
        <v>32.000000000000199</v>
      </c>
      <c r="B326" s="6">
        <v>8.9665862440802719</v>
      </c>
      <c r="C326" s="6">
        <v>8.3526296499455075</v>
      </c>
    </row>
    <row r="327" spans="1:3" x14ac:dyDescent="0.2">
      <c r="A327" s="5">
        <v>32.1000000000002</v>
      </c>
      <c r="B327" s="6">
        <v>8.9958323909959574</v>
      </c>
      <c r="C327" s="6">
        <v>8.38310590496598</v>
      </c>
    </row>
    <row r="328" spans="1:3" x14ac:dyDescent="0.2">
      <c r="A328" s="5">
        <v>32.200000000000202</v>
      </c>
      <c r="B328" s="6">
        <v>9.0246937386367936</v>
      </c>
      <c r="C328" s="6">
        <v>8.4129227239218203</v>
      </c>
    </row>
    <row r="329" spans="1:3" x14ac:dyDescent="0.2">
      <c r="A329" s="5">
        <v>32.300000000000203</v>
      </c>
      <c r="B329" s="6">
        <v>9.053604277035074</v>
      </c>
      <c r="C329" s="6">
        <v>8.4430692199291553</v>
      </c>
    </row>
    <row r="330" spans="1:3" x14ac:dyDescent="0.2">
      <c r="A330" s="5">
        <v>32.400000000000198</v>
      </c>
      <c r="B330" s="6">
        <v>9.0826608228203956</v>
      </c>
      <c r="C330" s="6">
        <v>8.4730853149613665</v>
      </c>
    </row>
    <row r="331" spans="1:3" x14ac:dyDescent="0.2">
      <c r="A331" s="5">
        <v>32.500000000000199</v>
      </c>
      <c r="B331" s="6">
        <v>9.1113753357189964</v>
      </c>
      <c r="C331" s="6">
        <v>8.5033306020699033</v>
      </c>
    </row>
    <row r="332" spans="1:3" x14ac:dyDescent="0.2">
      <c r="A332" s="5">
        <v>32.6000000000002</v>
      </c>
      <c r="B332" s="6">
        <v>9.140030059749078</v>
      </c>
      <c r="C332" s="6">
        <v>8.5341901370568483</v>
      </c>
    </row>
    <row r="333" spans="1:3" x14ac:dyDescent="0.2">
      <c r="A333" s="5">
        <v>32.700000000000202</v>
      </c>
      <c r="B333" s="6">
        <v>9.1687661095980175</v>
      </c>
      <c r="C333" s="6">
        <v>8.5649115120330688</v>
      </c>
    </row>
    <row r="334" spans="1:3" x14ac:dyDescent="0.2">
      <c r="A334" s="5">
        <v>32.800000000000203</v>
      </c>
      <c r="B334" s="6">
        <v>9.1975935846065315</v>
      </c>
      <c r="C334" s="6">
        <v>8.5955888736066246</v>
      </c>
    </row>
    <row r="335" spans="1:3" x14ac:dyDescent="0.2">
      <c r="A335" s="5">
        <v>32.900000000000198</v>
      </c>
      <c r="B335" s="6">
        <v>9.2261308809873182</v>
      </c>
      <c r="C335" s="6">
        <v>8.6263408202759422</v>
      </c>
    </row>
    <row r="336" spans="1:3" x14ac:dyDescent="0.2">
      <c r="A336" s="5">
        <v>33.000000000000199</v>
      </c>
      <c r="B336" s="6">
        <v>9.2544408186254508</v>
      </c>
      <c r="C336" s="6">
        <v>8.6568638480744173</v>
      </c>
    </row>
    <row r="337" spans="1:3" x14ac:dyDescent="0.2">
      <c r="A337" s="5">
        <v>33.1000000000002</v>
      </c>
      <c r="B337" s="6">
        <v>9.2830852984874745</v>
      </c>
      <c r="C337" s="6">
        <v>8.6877262517188925</v>
      </c>
    </row>
    <row r="338" spans="1:3" x14ac:dyDescent="0.2">
      <c r="A338" s="5">
        <v>33.200000000000202</v>
      </c>
      <c r="B338" s="6">
        <v>9.3115924014932343</v>
      </c>
      <c r="C338" s="6">
        <v>8.7188061542451898</v>
      </c>
    </row>
    <row r="339" spans="1:3" x14ac:dyDescent="0.2">
      <c r="A339" s="5">
        <v>33.300000000000203</v>
      </c>
      <c r="B339" s="6">
        <v>9.3403723292042304</v>
      </c>
      <c r="C339" s="6">
        <v>8.7494234106133693</v>
      </c>
    </row>
    <row r="340" spans="1:3" x14ac:dyDescent="0.2">
      <c r="A340" s="5">
        <v>33.400000000000198</v>
      </c>
      <c r="B340" s="6">
        <v>9.3694656911348524</v>
      </c>
      <c r="C340" s="6">
        <v>8.7799121238036815</v>
      </c>
    </row>
    <row r="341" spans="1:3" x14ac:dyDescent="0.2">
      <c r="A341" s="5">
        <v>33.500000000000199</v>
      </c>
      <c r="B341" s="6">
        <v>9.3983063934688804</v>
      </c>
      <c r="C341" s="6">
        <v>8.8101190528629676</v>
      </c>
    </row>
    <row r="342" spans="1:3" x14ac:dyDescent="0.2">
      <c r="A342" s="5">
        <v>33.6000000000002</v>
      </c>
      <c r="B342" s="6">
        <v>9.4268373160181298</v>
      </c>
      <c r="C342" s="6">
        <v>8.8400236254186577</v>
      </c>
    </row>
    <row r="343" spans="1:3" x14ac:dyDescent="0.2">
      <c r="A343" s="5">
        <v>33.700000000000202</v>
      </c>
      <c r="B343" s="6">
        <v>9.4554603098247494</v>
      </c>
      <c r="C343" s="6">
        <v>8.8702996208230331</v>
      </c>
    </row>
    <row r="344" spans="1:3" x14ac:dyDescent="0.2">
      <c r="A344" s="5">
        <v>33.800000000000203</v>
      </c>
      <c r="B344" s="6">
        <v>9.4843715714668306</v>
      </c>
      <c r="C344" s="6">
        <v>8.9004711970933386</v>
      </c>
    </row>
    <row r="345" spans="1:3" x14ac:dyDescent="0.2">
      <c r="A345" s="5">
        <v>33.900000000000198</v>
      </c>
      <c r="B345" s="6">
        <v>9.5134570791483544</v>
      </c>
      <c r="C345" s="6">
        <v>8.9306131578897201</v>
      </c>
    </row>
    <row r="346" spans="1:3" x14ac:dyDescent="0.2">
      <c r="A346" s="5">
        <v>34.000000000000199</v>
      </c>
      <c r="B346" s="6">
        <v>9.5426070833905179</v>
      </c>
      <c r="C346" s="6">
        <v>8.9609746119679219</v>
      </c>
    </row>
    <row r="347" spans="1:3" x14ac:dyDescent="0.2">
      <c r="A347" s="5">
        <v>34.1000000000002</v>
      </c>
      <c r="B347" s="6">
        <v>9.5714034139137603</v>
      </c>
      <c r="C347" s="6">
        <v>8.9911887809724025</v>
      </c>
    </row>
    <row r="348" spans="1:3" x14ac:dyDescent="0.2">
      <c r="A348" s="5">
        <v>34.200000000000202</v>
      </c>
      <c r="B348" s="6">
        <v>9.6001815279793146</v>
      </c>
      <c r="C348" s="6">
        <v>9.0211828556430103</v>
      </c>
    </row>
    <row r="349" spans="1:3" x14ac:dyDescent="0.2">
      <c r="A349" s="5">
        <v>34.300000000000203</v>
      </c>
      <c r="B349" s="6">
        <v>9.6292093738434126</v>
      </c>
      <c r="C349" s="6">
        <v>9.0512080757382218</v>
      </c>
    </row>
    <row r="350" spans="1:3" x14ac:dyDescent="0.2">
      <c r="A350" s="5">
        <v>34.400000000000198</v>
      </c>
      <c r="B350" s="6">
        <v>9.6580652848338087</v>
      </c>
      <c r="C350" s="6">
        <v>9.0819196153171973</v>
      </c>
    </row>
    <row r="351" spans="1:3" x14ac:dyDescent="0.2">
      <c r="A351" s="5">
        <v>34.500000000000199</v>
      </c>
      <c r="B351" s="6">
        <v>9.6867186505941749</v>
      </c>
      <c r="C351" s="6">
        <v>9.1124513037293564</v>
      </c>
    </row>
    <row r="352" spans="1:3" x14ac:dyDescent="0.2">
      <c r="A352" s="5">
        <v>34.6000000000002</v>
      </c>
      <c r="B352" s="6">
        <v>9.715274842388931</v>
      </c>
      <c r="C352" s="6">
        <v>9.1422399278797641</v>
      </c>
    </row>
    <row r="353" spans="1:3" x14ac:dyDescent="0.2">
      <c r="A353" s="5">
        <v>34.700000000000202</v>
      </c>
      <c r="B353" s="6">
        <v>9.7437424852129162</v>
      </c>
      <c r="C353" s="6">
        <v>9.1722033215750809</v>
      </c>
    </row>
    <row r="354" spans="1:3" x14ac:dyDescent="0.2">
      <c r="A354" s="5">
        <v>34.800000000000203</v>
      </c>
      <c r="B354" s="6">
        <v>9.7724252403869318</v>
      </c>
      <c r="C354" s="6">
        <v>9.20223572697439</v>
      </c>
    </row>
    <row r="355" spans="1:3" x14ac:dyDescent="0.2">
      <c r="A355" s="5">
        <v>34.900000000000198</v>
      </c>
      <c r="B355" s="6">
        <v>9.8012197108342622</v>
      </c>
      <c r="C355" s="6">
        <v>9.232667148975759</v>
      </c>
    </row>
    <row r="356" spans="1:3" x14ac:dyDescent="0.2">
      <c r="A356" s="5">
        <v>35.000000000000199</v>
      </c>
      <c r="B356" s="6">
        <v>9.8299680693997971</v>
      </c>
      <c r="C356" s="6">
        <v>9.2636685868884907</v>
      </c>
    </row>
    <row r="357" spans="1:3" x14ac:dyDescent="0.2">
      <c r="A357" s="5">
        <v>35.1000000000002</v>
      </c>
      <c r="B357" s="6">
        <v>9.8587790842722978</v>
      </c>
      <c r="C357" s="6">
        <v>9.2948074471571545</v>
      </c>
    </row>
    <row r="358" spans="1:3" x14ac:dyDescent="0.2">
      <c r="A358" s="5">
        <v>35.200000000000202</v>
      </c>
      <c r="B358" s="6">
        <v>9.8876983089179156</v>
      </c>
      <c r="C358" s="6">
        <v>9.3254025192404395</v>
      </c>
    </row>
    <row r="359" spans="1:3" x14ac:dyDescent="0.2">
      <c r="A359" s="5">
        <v>35.300000000000203</v>
      </c>
      <c r="B359" s="6">
        <v>9.9164389782410858</v>
      </c>
      <c r="C359" s="6">
        <v>9.3552198572866896</v>
      </c>
    </row>
    <row r="360" spans="1:3" x14ac:dyDescent="0.2">
      <c r="A360" s="5">
        <v>35.400000000000198</v>
      </c>
      <c r="B360" s="6">
        <v>9.9450544195966355</v>
      </c>
      <c r="C360" s="6">
        <v>9.3851042399574816</v>
      </c>
    </row>
    <row r="361" spans="1:3" x14ac:dyDescent="0.2">
      <c r="A361" s="5">
        <v>35.500000000000199</v>
      </c>
      <c r="B361" s="6">
        <v>9.9737642171242324</v>
      </c>
      <c r="C361" s="6">
        <v>9.4151524093129293</v>
      </c>
    </row>
    <row r="362" spans="1:3" x14ac:dyDescent="0.2">
      <c r="A362" s="5">
        <v>35.6000000000002</v>
      </c>
      <c r="B362" s="6">
        <v>10.002188576931864</v>
      </c>
      <c r="C362" s="6">
        <v>9.4459058586123845</v>
      </c>
    </row>
    <row r="363" spans="1:3" x14ac:dyDescent="0.2">
      <c r="A363" s="5">
        <v>35.700000000000202</v>
      </c>
      <c r="B363" s="6">
        <v>10.03043476929002</v>
      </c>
      <c r="C363" s="6">
        <v>9.4766126717365751</v>
      </c>
    </row>
    <row r="364" spans="1:3" x14ac:dyDescent="0.2">
      <c r="A364" s="5">
        <v>35.800000000000203</v>
      </c>
      <c r="B364" s="6">
        <v>10.058981323370039</v>
      </c>
      <c r="C364" s="6">
        <v>9.5066556775084692</v>
      </c>
    </row>
    <row r="365" spans="1:3" x14ac:dyDescent="0.2">
      <c r="A365" s="5">
        <v>35.900000000000198</v>
      </c>
      <c r="B365" s="6">
        <v>10.087526993128254</v>
      </c>
      <c r="C365" s="6">
        <v>9.5365279844970896</v>
      </c>
    </row>
    <row r="366" spans="1:3" x14ac:dyDescent="0.2">
      <c r="A366" s="5">
        <v>36.000000000000199</v>
      </c>
      <c r="B366" s="6">
        <v>10.116395848039742</v>
      </c>
      <c r="C366" s="6">
        <v>9.5665278238033036</v>
      </c>
    </row>
    <row r="367" spans="1:3" x14ac:dyDescent="0.2">
      <c r="A367" s="5">
        <v>36.1000000000002</v>
      </c>
      <c r="B367" s="6">
        <v>10.145291868345549</v>
      </c>
      <c r="C367" s="6">
        <v>9.597320423447897</v>
      </c>
    </row>
    <row r="368" spans="1:3" x14ac:dyDescent="0.2">
      <c r="A368" s="5">
        <v>36.200000000000202</v>
      </c>
      <c r="B368" s="6">
        <v>10.173909953023259</v>
      </c>
      <c r="C368" s="6">
        <v>9.6284097515632201</v>
      </c>
    </row>
    <row r="369" spans="1:3" x14ac:dyDescent="0.2">
      <c r="A369" s="5">
        <v>36.300000000000203</v>
      </c>
      <c r="B369" s="6">
        <v>10.202770664030972</v>
      </c>
      <c r="C369" s="6">
        <v>9.658837649213913</v>
      </c>
    </row>
    <row r="370" spans="1:3" x14ac:dyDescent="0.2">
      <c r="A370" s="5">
        <v>36.400000000000198</v>
      </c>
      <c r="B370" s="6">
        <v>10.231431644030639</v>
      </c>
      <c r="C370" s="6">
        <v>9.6890781552265661</v>
      </c>
    </row>
    <row r="371" spans="1:3" x14ac:dyDescent="0.2">
      <c r="A371" s="5">
        <v>36.500000000000199</v>
      </c>
      <c r="B371" s="6">
        <v>10.260045137985291</v>
      </c>
      <c r="C371" s="6">
        <v>9.7192140781818637</v>
      </c>
    </row>
    <row r="372" spans="1:3" x14ac:dyDescent="0.2">
      <c r="A372" s="5">
        <v>36.6000000000003</v>
      </c>
      <c r="B372" s="6">
        <v>10.28870540152718</v>
      </c>
      <c r="C372" s="6">
        <v>9.7490387381349795</v>
      </c>
    </row>
    <row r="373" spans="1:3" x14ac:dyDescent="0.2">
      <c r="A373" s="5">
        <v>36.700000000000301</v>
      </c>
      <c r="B373" s="6">
        <v>10.317396618475087</v>
      </c>
      <c r="C373" s="6">
        <v>9.7788055058470693</v>
      </c>
    </row>
    <row r="374" spans="1:3" x14ac:dyDescent="0.2">
      <c r="A374" s="5">
        <v>36.800000000000303</v>
      </c>
      <c r="B374" s="6">
        <v>10.345773779213696</v>
      </c>
      <c r="C374" s="6">
        <v>9.8086828124959577</v>
      </c>
    </row>
    <row r="375" spans="1:3" x14ac:dyDescent="0.2">
      <c r="A375" s="5">
        <v>36.900000000000297</v>
      </c>
      <c r="B375" s="6">
        <v>10.374337669894066</v>
      </c>
      <c r="C375" s="6">
        <v>9.8385794620927562</v>
      </c>
    </row>
    <row r="376" spans="1:3" x14ac:dyDescent="0.2">
      <c r="A376" s="5">
        <v>37.000000000000298</v>
      </c>
      <c r="B376" s="6">
        <v>10.403354172973843</v>
      </c>
      <c r="C376" s="6">
        <v>9.868670497387857</v>
      </c>
    </row>
    <row r="377" spans="1:3" x14ac:dyDescent="0.2">
      <c r="A377" s="5">
        <v>37.1000000000003</v>
      </c>
      <c r="B377" s="6">
        <v>10.432173850521291</v>
      </c>
      <c r="C377" s="6">
        <v>9.8988769346772809</v>
      </c>
    </row>
    <row r="378" spans="1:3" x14ac:dyDescent="0.2">
      <c r="A378" s="5">
        <v>37.200000000000301</v>
      </c>
      <c r="B378" s="6">
        <v>10.461060434727731</v>
      </c>
      <c r="C378" s="6">
        <v>9.9294365993304901</v>
      </c>
    </row>
    <row r="379" spans="1:3" x14ac:dyDescent="0.2">
      <c r="A379" s="5">
        <v>37.300000000000303</v>
      </c>
      <c r="B379" s="6">
        <v>10.490225418866929</v>
      </c>
      <c r="C379" s="6">
        <v>9.9600913394903863</v>
      </c>
    </row>
    <row r="380" spans="1:3" x14ac:dyDescent="0.2">
      <c r="A380" s="5">
        <v>37.400000000000297</v>
      </c>
      <c r="B380" s="6">
        <v>10.519088543187411</v>
      </c>
      <c r="C380" s="6">
        <v>9.990665866521649</v>
      </c>
    </row>
    <row r="381" spans="1:3" x14ac:dyDescent="0.2">
      <c r="A381" s="5">
        <v>37.500000000000298</v>
      </c>
      <c r="B381" s="6">
        <v>10.547837885007359</v>
      </c>
      <c r="C381" s="6">
        <v>10.021473738352517</v>
      </c>
    </row>
    <row r="382" spans="1:3" x14ac:dyDescent="0.2">
      <c r="A382" s="5">
        <v>37.6000000000003</v>
      </c>
      <c r="B382" s="6">
        <v>10.576647356959752</v>
      </c>
      <c r="C382" s="6">
        <v>10.052011164079737</v>
      </c>
    </row>
    <row r="383" spans="1:3" x14ac:dyDescent="0.2">
      <c r="A383" s="5">
        <v>37.700000000000301</v>
      </c>
      <c r="B383" s="6">
        <v>10.605406298992907</v>
      </c>
      <c r="C383" s="6">
        <v>10.082513892711123</v>
      </c>
    </row>
    <row r="384" spans="1:3" x14ac:dyDescent="0.2">
      <c r="A384" s="5">
        <v>37.800000000000303</v>
      </c>
      <c r="B384" s="6">
        <v>10.634690713005964</v>
      </c>
      <c r="C384" s="6">
        <v>10.112981924246679</v>
      </c>
    </row>
    <row r="385" spans="1:3" x14ac:dyDescent="0.2">
      <c r="A385" s="5">
        <v>37.900000000000297</v>
      </c>
      <c r="B385" s="6">
        <v>10.663958925286408</v>
      </c>
      <c r="C385" s="6">
        <v>10.143415258686401</v>
      </c>
    </row>
    <row r="386" spans="1:3" x14ac:dyDescent="0.2">
      <c r="A386" s="5">
        <v>38.000000000000298</v>
      </c>
      <c r="B386" s="6">
        <v>10.692434465218383</v>
      </c>
      <c r="C386" s="6">
        <v>10.173813896030294</v>
      </c>
    </row>
    <row r="387" spans="1:3" x14ac:dyDescent="0.2">
      <c r="A387" s="5">
        <v>38.1000000000003</v>
      </c>
      <c r="B387" s="6">
        <v>10.720941872879433</v>
      </c>
      <c r="C387" s="6">
        <v>10.204177836278356</v>
      </c>
    </row>
    <row r="388" spans="1:3" x14ac:dyDescent="0.2">
      <c r="A388" s="5">
        <v>38.200000000000301</v>
      </c>
      <c r="B388" s="6">
        <v>10.750015375785337</v>
      </c>
      <c r="C388" s="6">
        <v>10.234507079430585</v>
      </c>
    </row>
    <row r="389" spans="1:3" x14ac:dyDescent="0.2">
      <c r="A389" s="5">
        <v>38.300000000000303</v>
      </c>
      <c r="B389" s="6">
        <v>10.778961060796501</v>
      </c>
      <c r="C389" s="6">
        <v>10.264801625486983</v>
      </c>
    </row>
    <row r="390" spans="1:3" x14ac:dyDescent="0.2">
      <c r="A390" s="5">
        <v>38.400000000000297</v>
      </c>
      <c r="B390" s="6">
        <v>10.80765722241048</v>
      </c>
      <c r="C390" s="6">
        <v>10.295061474447548</v>
      </c>
    </row>
    <row r="391" spans="1:3" x14ac:dyDescent="0.2">
      <c r="A391" s="5">
        <v>38.500000000000298</v>
      </c>
      <c r="B391" s="6">
        <v>10.836353792791144</v>
      </c>
      <c r="C391" s="6">
        <v>10.325286626312284</v>
      </c>
    </row>
    <row r="392" spans="1:3" x14ac:dyDescent="0.2">
      <c r="A392" s="5">
        <v>38.6000000000003</v>
      </c>
      <c r="B392" s="6">
        <v>10.865192634692105</v>
      </c>
      <c r="C392" s="6">
        <v>10.355477081081188</v>
      </c>
    </row>
    <row r="393" spans="1:3" x14ac:dyDescent="0.2">
      <c r="A393" s="5">
        <v>38.700000000000301</v>
      </c>
      <c r="B393" s="6">
        <v>10.894165959224079</v>
      </c>
      <c r="C393" s="6">
        <v>10.385632838754262</v>
      </c>
    </row>
    <row r="394" spans="1:3" x14ac:dyDescent="0.2">
      <c r="A394" s="5">
        <v>38.800000000000303</v>
      </c>
      <c r="B394" s="6">
        <v>10.923175009142554</v>
      </c>
      <c r="C394" s="6">
        <v>10.415753899331502</v>
      </c>
    </row>
    <row r="395" spans="1:3" x14ac:dyDescent="0.2">
      <c r="A395" s="5">
        <v>38.900000000000297</v>
      </c>
      <c r="B395" s="6">
        <v>10.952177823092255</v>
      </c>
      <c r="C395" s="6">
        <v>10.44584026281291</v>
      </c>
    </row>
    <row r="396" spans="1:3" x14ac:dyDescent="0.2">
      <c r="A396" s="5">
        <v>39.000000000000298</v>
      </c>
      <c r="B396" s="6">
        <v>10.981234332447521</v>
      </c>
      <c r="C396" s="6">
        <v>10.475891929198488</v>
      </c>
    </row>
    <row r="397" spans="1:3" x14ac:dyDescent="0.2">
      <c r="A397" s="5">
        <v>39.1000000000003</v>
      </c>
      <c r="B397" s="6">
        <v>11.010241750692265</v>
      </c>
      <c r="C397" s="6">
        <v>10.505908898488235</v>
      </c>
    </row>
    <row r="398" spans="1:3" x14ac:dyDescent="0.2">
      <c r="A398" s="5">
        <v>39.200000000000301</v>
      </c>
      <c r="B398" s="6">
        <v>11.038868803414527</v>
      </c>
      <c r="C398" s="6">
        <v>10.535891170682151</v>
      </c>
    </row>
    <row r="399" spans="1:3" x14ac:dyDescent="0.2">
      <c r="A399" s="5">
        <v>39.300000000000303</v>
      </c>
      <c r="B399" s="6">
        <v>11.067376231076391</v>
      </c>
      <c r="C399" s="6">
        <v>10.565838745780233</v>
      </c>
    </row>
    <row r="400" spans="1:3" x14ac:dyDescent="0.2">
      <c r="A400" s="5">
        <v>39.400000000000297</v>
      </c>
      <c r="B400" s="6">
        <v>11.096020737010905</v>
      </c>
      <c r="C400" s="6">
        <v>10.595751623782483</v>
      </c>
    </row>
    <row r="401" spans="1:3" x14ac:dyDescent="0.2">
      <c r="A401" s="5">
        <v>39.500000000000298</v>
      </c>
      <c r="B401" s="6">
        <v>11.124855319988063</v>
      </c>
      <c r="C401" s="6">
        <v>10.625629804688904</v>
      </c>
    </row>
    <row r="402" spans="1:3" x14ac:dyDescent="0.2">
      <c r="A402" s="5">
        <v>39.6000000000003</v>
      </c>
      <c r="B402" s="6">
        <v>11.153623757587297</v>
      </c>
      <c r="C402" s="6">
        <v>10.640560220868156</v>
      </c>
    </row>
    <row r="404" spans="1:3" ht="15" x14ac:dyDescent="0.2">
      <c r="A404" s="8" t="s">
        <v>3</v>
      </c>
    </row>
    <row r="405" spans="1:3" x14ac:dyDescent="0.2">
      <c r="A405" s="9" t="s">
        <v>4</v>
      </c>
    </row>
    <row r="406" spans="1:3" x14ac:dyDescent="0.2">
      <c r="A406" s="3" t="s">
        <v>6</v>
      </c>
    </row>
    <row r="407" spans="1:3" x14ac:dyDescent="0.2">
      <c r="A407" s="3" t="s">
        <v>8</v>
      </c>
    </row>
    <row r="408" spans="1:3" x14ac:dyDescent="0.2">
      <c r="A408" s="12" t="s">
        <v>7</v>
      </c>
    </row>
    <row r="409" spans="1:3" x14ac:dyDescent="0.2">
      <c r="A409" s="10" t="s">
        <v>5</v>
      </c>
    </row>
    <row r="414" spans="1:3" x14ac:dyDescent="0.2">
      <c r="A414" s="11"/>
    </row>
  </sheetData>
  <hyperlinks>
    <hyperlink ref="A2" r:id="rId1"/>
    <hyperlink ref="F45" r:id="rId2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FOTW#984</vt:lpstr>
    </vt:vector>
  </TitlesOfParts>
  <Company>SRA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Use for Idling and Restarting</dc:title>
  <dc:creator>Oak Ridge National Laboratory</dc:creator>
  <cp:keywords>Fuel Use Idling Restarting</cp:keywords>
  <cp:lastModifiedBy>Skonicki, Vicki L.</cp:lastModifiedBy>
  <dcterms:created xsi:type="dcterms:W3CDTF">2017-06-16T18:30:13Z</dcterms:created>
  <dcterms:modified xsi:type="dcterms:W3CDTF">2017-07-01T00:46:01Z</dcterms:modified>
</cp:coreProperties>
</file>